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600" windowHeight="9120" activeTab="0"/>
  </bookViews>
  <sheets>
    <sheet name="formularz od 23.09.2022" sheetId="1" r:id="rId1"/>
  </sheets>
  <definedNames>
    <definedName name="_xlnm.Print_Area" localSheetId="0">'formularz od 23.09.2022'!$B$2:$Y$77</definedName>
  </definedNames>
  <calcPr fullCalcOnLoad="1"/>
</workbook>
</file>

<file path=xl/sharedStrings.xml><?xml version="1.0" encoding="utf-8"?>
<sst xmlns="http://schemas.openxmlformats.org/spreadsheetml/2006/main" count="96" uniqueCount="88">
  <si>
    <t>I.</t>
  </si>
  <si>
    <t xml:space="preserve">   ____-____-________</t>
  </si>
  <si>
    <t>data zamówienia usługi</t>
  </si>
  <si>
    <t>1.</t>
  </si>
  <si>
    <t>II.</t>
  </si>
  <si>
    <t>III.</t>
  </si>
  <si>
    <t>IV.</t>
  </si>
  <si>
    <t>VII.</t>
  </si>
  <si>
    <t>FORMA WŁADANIA NIERUCHOMOŚCIĄ (należy zaznaczyć właściwy kwadrat i wpisać żądane dane)</t>
  </si>
  <si>
    <t>ADRES NIERUCHOMOŚCI W BIELSKU-BIAŁEJ, Z KTÓREJ ODBIERANE BĘDĄ ODPADY</t>
  </si>
  <si>
    <t>ADRES ZAMIESZKANIA ZAMAWIAJĄCEGO USŁUGĘ (dotyczy osób fizycznych) / SIEDZIBA (dotyczy osób prawnych i jednostek organizacyjnych nieposiadających osobowości prawnej)(należy wypełnić w przypadku, gdy adres jest inny niż adres wskazany w części II.)</t>
  </si>
  <si>
    <t>Bielsko-Biała</t>
  </si>
  <si>
    <t>(data)</t>
  </si>
  <si>
    <t>Sprawdzono pod względem formalnym</t>
  </si>
  <si>
    <t>OŚWIADCZENIE/A I PODPIS/Y SKŁADAJĄCEGO/YCH ZAMÓWIENIE</t>
  </si>
  <si>
    <t>VIII.</t>
  </si>
  <si>
    <t xml:space="preserve">ADNOTACJE URZĘDOWE                                                               </t>
  </si>
  <si>
    <t>V.</t>
  </si>
  <si>
    <t>zarząd/zarządca</t>
  </si>
  <si>
    <t>2. nr telefonu kontaktowego</t>
  </si>
  <si>
    <t>4. PESEL</t>
  </si>
  <si>
    <t>6. ulica (pełna nazwa)</t>
  </si>
  <si>
    <t>7. nr domu</t>
  </si>
  <si>
    <t>8. nr lokalu</t>
  </si>
  <si>
    <t>3. adres E-MAIL</t>
  </si>
  <si>
    <t>5. NIP</t>
  </si>
  <si>
    <t>data formalnego wpływu do UM</t>
  </si>
  <si>
    <t>10. gmina</t>
  </si>
  <si>
    <t>11. ulica (pełna nazwa)</t>
  </si>
  <si>
    <t>12. nr domu</t>
  </si>
  <si>
    <t>13. nr lokalu</t>
  </si>
  <si>
    <t>14. miejscowość</t>
  </si>
  <si>
    <t>15. kod pocztowy</t>
  </si>
  <si>
    <t>16.</t>
  </si>
  <si>
    <t>17.</t>
  </si>
  <si>
    <t>18.</t>
  </si>
  <si>
    <t>9. opis położenia nieruchomości jeżeli nie wypełniono poz. 7 lub 8</t>
  </si>
  <si>
    <t xml:space="preserve">właściciel, współwłaściciel </t>
  </si>
  <si>
    <t>inna forma władania nieruchomością …………………………………</t>
  </si>
  <si>
    <t>NR TELEFONU I E-MAIL - celem uzgodnienia terminu podstawienia kontenera</t>
  </si>
  <si>
    <t>VI.</t>
  </si>
  <si>
    <t>POLA JASNE WYPEŁNIA WŁAŚCICIEL NIERUCHOMOŚCI, POLA CIEMNE URZĄD. WYPEŁNIĆ NA MASZYNIE LUB RĘCZNIE, DUŻYMI, DRUKOWANYMI LITERAMI, CZARNYM LUB NIEBIESKIM KOLOREM.</t>
  </si>
  <si>
    <r>
      <rPr>
        <b/>
        <sz val="10"/>
        <color indexed="8"/>
        <rFont val="Calibri"/>
        <family val="2"/>
      </rPr>
      <t>UWAGI</t>
    </r>
    <r>
      <rPr>
        <sz val="10"/>
        <color indexed="8"/>
        <rFont val="Calibri"/>
        <family val="2"/>
      </rPr>
      <t xml:space="preserve"> (np. proponowana data, miejsce podstawienia kontenera - przy czym </t>
    </r>
    <r>
      <rPr>
        <b/>
        <sz val="10"/>
        <color indexed="8"/>
        <rFont val="Calibri"/>
        <family val="2"/>
      </rPr>
      <t>termin podstawienia kontenera uzgadniany jest przez Wykonawcę usługi telefonicznie na podany w pkt. 2 numer telefonu kontaktowego</t>
    </r>
    <r>
      <rPr>
        <sz val="10"/>
        <color indexed="8"/>
        <rFont val="Calibri"/>
        <family val="2"/>
      </rPr>
      <t>)</t>
    </r>
  </si>
  <si>
    <t>IX.</t>
  </si>
  <si>
    <t>OBJAŚNIENIA I INFORMACJE</t>
  </si>
  <si>
    <t>KLAUZULA RODO</t>
  </si>
  <si>
    <t>…......................................</t>
  </si>
  <si>
    <t>…..........................................................................</t>
  </si>
  <si>
    <t>(podpis/y, czytelnie imię i nazwisko, nazwa firmy (zgodnie z reprezentacją))</t>
  </si>
  <si>
    <t>FORMULARZ ZAMÓWIENIA USŁUGI DODATKOWEJ DLA WŁAŚCICIELI NIERUCHOMOŚCI SKŁADAJĄCYCH DEKLARACJĘ</t>
  </si>
  <si>
    <t>X.</t>
  </si>
  <si>
    <t>Usługi dodatkowe świadczone przez Miasto Bielsko-Biała w ramach systemu gospodarowania odpadami komunalnymi polegające na podstawieniu kontenera, odbiorze oraz transporcie do PSZOK odpadów komunalnych.</t>
  </si>
  <si>
    <t>Po realizacji usługi dodatkowej wystawiona zostanie nota księgowa płatna w terminie 14 dni od dnia wystawienia noty księgowej przez Urząd Miejski w Bielsku-Białej.</t>
  </si>
  <si>
    <t xml:space="preserve">Ważne: W kontenerze należy zdeponować jedną frakcję (rodzaj) odpadów. W przypadku przekroczenia limitu, o którym mowa powyżej właściciel nieruchomości  niezamieszkałej (składający zapotrzebowanie) ponosi dodatkowo koszty zagospodarowania odpadów zgodnie z obowiązującym cennikiem Zakładu Gospodarki Odpadami S. A. w Bielsku-Białej oraz gdy w podstawionym kontenerze umieszczone zostaną inne odpady, niż wielkogabaryty lub odpady zielone - koszt zagospodarowania odebranych odpadów ustalony zostanie jako iloczyn wagi umieszczonych w kontenerze odpadów oraz ceny najdroższego  - według obowiązującego cennika Zakładu Gospodarki Odpadami S. A. w Bielsku-Białej -  odpadu spośród znajdujących się w kontenerze.       </t>
  </si>
  <si>
    <t>Potwierdzam zamówienie usługi dodatkowej i oświadczam, iż zapoznałam/em się z pkt VII niniejszego formularza zamówienia, pkt VIII (klauzulą RODO), Regulaminem przyjmowania odpadów do PSZOK oraz uchwałą nr VI/70/2019 Rady Miejskiej w Bielsku-Białej z dnia 19 marca 2019 r. wraz z późniejszymi zmianami i akceptuję ich zapisy.</t>
  </si>
  <si>
    <t>Na wskazany adres zostanie wysłana nota księgowa.</t>
  </si>
  <si>
    <r>
      <t xml:space="preserve">Zamawiając usługę dodatkową należy wskazać lokalizację/miejsce ustawienia kontenera umożliwiające swobodny dojazd i załadunek specjalistycznym pojazdom.  Właściciel nieruchomości (składający zapotrzebowanie) zobowiązany jest zgłosić Wykonawcy usługi gotowość do odbioru podstawionego kontenera, jednak nie później niż trzeciego dnia roboczego licząc od dnia jego podstawienia, </t>
    </r>
    <r>
      <rPr>
        <b/>
        <sz val="8.5"/>
        <color indexed="8"/>
        <rFont val="Calibri"/>
        <family val="2"/>
      </rPr>
      <t xml:space="preserve">przy czym w przypadku niewypełnienia wskazanego obowiązku właściciel nieruchomości (składający zapotrzebowanie) może zostać obciążony dodatkową opłatą w wysokości 108,00 zł za każdy dzień zwłoki w zgłoszeniu do odbioru podstawionego kontenera. </t>
    </r>
  </si>
  <si>
    <t>/Zgoda wymagana w przypadku nieruchomości wielolokalowych w sytuacji składania formularza przez mieszkańca/lokatora/współwłaściciela oraz w przypadku Rodzinnych Ogrodów Działkowych w sytuacji składania formularza przez działkowca/</t>
  </si>
  <si>
    <t>................................</t>
  </si>
  <si>
    <t xml:space="preserve">Wyrażam zgodę na podstawienie kontenera/obciążenie nieruchomości masą dostarczonych odpadów podlegających limitowaniu.           </t>
  </si>
  <si>
    <t>/Zgoda wymagana w przypadku nieruchomości niezamieszkałych w sytuacji składania formularza przez najemcę/współwaściciela oraz w przypadku Rodzinnych Ogródków Działkowych w sytuacji składania formularza przez działkowca/</t>
  </si>
  <si>
    <t>Rodzaj odpadu</t>
  </si>
  <si>
    <t>odpady wielkogabarytowe</t>
  </si>
  <si>
    <t>Cena</t>
  </si>
  <si>
    <t>Liczba zamówionych kontenerów</t>
  </si>
  <si>
    <t>RODZAJ USŁUGI i deklarowany do odbioru rodzaj odpadów</t>
  </si>
  <si>
    <t xml:space="preserve">Podstawienie, odbiór i transport do PSZOK                                                                      </t>
  </si>
  <si>
    <t>KONTENERA 1,5 m³</t>
  </si>
  <si>
    <t>KONTENERA 5 m³</t>
  </si>
  <si>
    <t>KONTENERA 7 m³</t>
  </si>
  <si>
    <t>W kontenerach można gromadzić tylko jeden rodzaj odpadów</t>
  </si>
  <si>
    <t>data...........................................podpis............................................</t>
  </si>
  <si>
    <t>….................…...................................................................................................</t>
  </si>
  <si>
    <t>(podpis i pieczęć właściciela/zarządcy lub współwłaścicieli nieruchomości DGO-2)</t>
  </si>
  <si>
    <r>
      <t xml:space="preserve">W przypadku złożenia formularza przez </t>
    </r>
    <r>
      <rPr>
        <u val="single"/>
        <sz val="8.5"/>
        <color indexed="8"/>
        <rFont val="Calibri"/>
        <family val="2"/>
      </rPr>
      <t xml:space="preserve">działkowca, najemcę lub współwłaściciela nieruchomości niezamieszkałej niezbędne jest przedstawienie zgody, wyrażonej na piśmie na niniejszym formularzu, przez Zarządcę nieruchomości, właściciela lub współwłaścicieli nieruchomości.  </t>
    </r>
  </si>
  <si>
    <r>
      <t xml:space="preserve">Zgodnie z obowiązującym prawem miejscowym, właściciel nieruchomości niezamieszkałej może dostarczyć do PSZOK 2 Mg (tony) mebli i innych odpadów wielkogabarytowych rocznie na nieruchomość </t>
    </r>
    <r>
      <rPr>
        <b/>
        <sz val="8.5"/>
        <color indexed="8"/>
        <rFont val="Calibri"/>
        <family val="2"/>
      </rPr>
      <t>po uprzednim przedłożeniu odpowiedniej kserokopii deklaracji złożonej w Urzędzie Miejskim w Bielsku-Białej określającej masę i rodzaj odpadów.</t>
    </r>
  </si>
  <si>
    <t>(nieruchomości niezamieszkałe/nieruchomości mieszane)</t>
  </si>
  <si>
    <t>odpady stanowiące części roślin</t>
  </si>
  <si>
    <t>UWAGA!!! W ramach usługi dodatkowej nie będą odbierane odpady budowlano-remontowe, poprodukcyjne, zmieszane, problemowe itp. W przypadku stwierdzenia, iż zgromadzone do odbioru odpady nie są odpadami komunalnymi, a pochodzą z działalności gospodarczej Wykonawca ma prawo odmówić realizacji usługi, a Właściciel nieruchomości (składający zapotrzebowanie) zostanie obciążony kosztami podstawienia kontenera. 
WAŻNE! W przypadku zamówienia kontenera na odpady stanowiące części roślin pochodzące z pielęgnacji terenów zielonych odpady te przyjmowane są tylko i wyłącznie bez ziemi.</t>
  </si>
  <si>
    <t>Regulamin przyjmowania odpadów do PSZOK oraz treść uchwały dostępne są na stronie www.czystemiasto.bielsko-biala.pl</t>
  </si>
  <si>
    <t xml:space="preserve">Usługi dodatkowe świadczone przez Miasto Bielsko-Biała w ramach systemu gospodarowania odpadami komunalnymi realizowane są na podstawie uchwały nr VI/70/2019 Rady Miejskiej w Bielsku-Białej z dnia 19 marca 2019 r. w sprawie określenia rodzaju dodatkowych usług świadczonych przez Miasto Bielsko-Biała w zakresie odbierania odpadów komunalnych od właścicieli nieruchomości i zagospodarowania tych odpadów, sposobu ich świadczenia oraz wysokości cen za te usługi wraz z późniejszymi zmianami. </t>
  </si>
  <si>
    <t xml:space="preserve">Szczegółowe informacje na temat zamawiania usług można uzyskać pod numerem telefonu 33 47 01 262.  </t>
  </si>
  <si>
    <t>DRUK OBOWIĄZUJĄCY OD 20.03.2023 R.</t>
  </si>
  <si>
    <t>DGO-2/DGO-5 (niewłaściwe skreślić)</t>
  </si>
  <si>
    <t>IMIĘ I NAZWISKO (dotyczy osób fizycznych) / NAZWA (dotyczy osób prawnych i jednostek organizacyjnych nieposiadających osobowości prawnej) WŁAŚCICIELA NIERUCHOMOŚCI</t>
  </si>
  <si>
    <t>PESEL (dotyczy osób fizycznych) / NIP (dotyczy osób prawnych i jednostek organizacyjnych nieposiadających osobowości prawnej)</t>
  </si>
  <si>
    <t>POLA JASNE WYPEŁNIA WŁAŚCICIEL NIERUCHOMOŚCI, POLA CIEMNE URZĄD. WYPEŁNIĆ DUŻYMI, DRUKOWANYMI LITERAMI, CZARNYM LUB NIEBIESKIM KOLOREM.</t>
  </si>
  <si>
    <r>
      <rPr>
        <b/>
        <sz val="8"/>
        <color indexed="8"/>
        <rFont val="Calibri"/>
        <family val="2"/>
      </rPr>
      <t>Oświadczam, że znane mi są informacje wynikające z przepisów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U. UE L z dnia 4 maja 2016 r.), tzn. że:</t>
    </r>
    <r>
      <rPr>
        <sz val="8"/>
        <color indexed="8"/>
        <rFont val="Calibri"/>
        <family val="2"/>
      </rPr>
      <t xml:space="preserve">
1) administratorem jest Miasto Bielsko-Biała reprezentowane przez Prezydenta Miasta Bielska-Białej z siedzibą w Urząd Miejski Bielsku-Białej, pl. Ratuszowy 1,
2) administrator wyznaczył Inspektora Ochrony Danych, dane kontaktowe: nr telefonu: 33 4971721, adres poczty elektronicznej: iod@um.bielsko-biala.pl,
3) dane osobowe będą przetwarzane wyłącznie w celu realizacji usługi dodatkowej,
4) dane osobowe udostępniłem dobrowolnie. Dane te będą udostępnione </t>
    </r>
    <r>
      <rPr>
        <sz val="8"/>
        <rFont val="Calibri"/>
        <family val="2"/>
      </rPr>
      <t>PreZero Bielsko-Biała S.A. ul. Reksia 6, Bielsko-Biała, c</t>
    </r>
    <r>
      <rPr>
        <sz val="8"/>
        <color indexed="8"/>
        <rFont val="Calibri"/>
        <family val="2"/>
      </rPr>
      <t>elem realizacji usługi dodatkowej,
5) przekazane dane osobowe będą przetwarzane w okresie realizacji usługi, jak również po jej ustaniu zgodnie z przepisami o archiwizacji,
6) w okresie, o którym mowa w pkt.5 posiadam prawo do: dostępu do udostępnionych danych osobowych, ich sprostowania, usunięcia lub ograniczenia przetwarzania, wniesienia sprzeciwu wobec przetwarzania, wniesienia skargi do Prezesa Urzędu Ochrony Danych Osobowych  z siedzibą w Warszawie, ul. Stawki 2,
7) przekazanie danych osobowych jest wymogiem prawnym niezbędnym do realizacji usługi oraz wystawienia noty księgowej za jej wykonanie,
8) przekazane dane osobowe nie będą podlegały decyzji zautomatyzowanego przetwarzania, w tym profilowania.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</si>
</sst>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yy"/>
    <numFmt numFmtId="167" formatCode="00000000000"/>
    <numFmt numFmtId="168" formatCode="000\-000\-00\-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  <numFmt numFmtId="174" formatCode="[$-415]d\ mmmm\ yyyy"/>
    <numFmt numFmtId="175" formatCode="d/m/yyyy;@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8.5"/>
      <color indexed="8"/>
      <name val="Czcionka tekstu podstawowego"/>
      <family val="2"/>
    </font>
    <font>
      <b/>
      <sz val="7"/>
      <color indexed="8"/>
      <name val="Czcionka tekstu podstawowego"/>
      <family val="0"/>
    </font>
    <font>
      <u val="single"/>
      <sz val="8.5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8.5"/>
      <color theme="1"/>
      <name val="Czcionka tekstu podstawowego"/>
      <family val="2"/>
    </font>
    <font>
      <sz val="8.5"/>
      <color theme="1"/>
      <name val="Calibri"/>
      <family val="2"/>
    </font>
    <font>
      <sz val="8"/>
      <color theme="1"/>
      <name val="Calibri"/>
      <family val="2"/>
    </font>
    <font>
      <b/>
      <sz val="8.5"/>
      <color theme="1"/>
      <name val="Calibri"/>
      <family val="2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>
        <color indexed="63"/>
      </top>
      <bottom style="medium"/>
    </border>
    <border>
      <left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5" borderId="10" xfId="0" applyFill="1" applyBorder="1" applyAlignment="1">
      <alignment vertical="center"/>
    </xf>
    <xf numFmtId="0" fontId="8" fillId="0" borderId="11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3" fillId="5" borderId="12" xfId="0" applyFont="1" applyFill="1" applyBorder="1" applyAlignment="1" applyProtection="1">
      <alignment vertical="justify" wrapText="1"/>
      <protection locked="0"/>
    </xf>
    <xf numFmtId="0" fontId="3" fillId="5" borderId="13" xfId="0" applyFont="1" applyFill="1" applyBorder="1" applyAlignment="1" applyProtection="1">
      <alignment vertical="justify" wrapText="1"/>
      <protection locked="0"/>
    </xf>
    <xf numFmtId="0" fontId="8" fillId="32" borderId="10" xfId="0" applyFont="1" applyFill="1" applyBorder="1" applyAlignment="1" applyProtection="1">
      <alignment/>
      <protection locked="0"/>
    </xf>
    <xf numFmtId="0" fontId="8" fillId="32" borderId="13" xfId="0" applyFont="1" applyFill="1" applyBorder="1" applyAlignment="1" applyProtection="1">
      <alignment/>
      <protection locked="0"/>
    </xf>
    <xf numFmtId="0" fontId="8" fillId="5" borderId="11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5" borderId="10" xfId="0" applyFont="1" applyFill="1" applyBorder="1" applyAlignment="1" applyProtection="1">
      <alignment/>
      <protection locked="0"/>
    </xf>
    <xf numFmtId="0" fontId="8" fillId="5" borderId="13" xfId="0" applyFont="1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/>
      <protection locked="0"/>
    </xf>
    <xf numFmtId="0" fontId="8" fillId="5" borderId="13" xfId="0" applyFont="1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8" fillId="5" borderId="1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vertical="center"/>
      <protection locked="0"/>
    </xf>
    <xf numFmtId="0" fontId="8" fillId="12" borderId="10" xfId="0" applyFont="1" applyFill="1" applyBorder="1" applyAlignment="1" applyProtection="1">
      <alignment vertical="center"/>
      <protection locked="0"/>
    </xf>
    <xf numFmtId="0" fontId="5" fillId="5" borderId="1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5" borderId="1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12" fillId="0" borderId="14" xfId="0" applyFont="1" applyBorder="1" applyAlignment="1">
      <alignment vertical="justify" wrapText="1"/>
    </xf>
    <xf numFmtId="0" fontId="0" fillId="5" borderId="15" xfId="0" applyFill="1" applyBorder="1" applyAlignment="1">
      <alignment vertical="center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11" borderId="16" xfId="0" applyFont="1" applyFill="1" applyBorder="1" applyAlignment="1" applyProtection="1">
      <alignment wrapText="1"/>
      <protection/>
    </xf>
    <xf numFmtId="0" fontId="3" fillId="11" borderId="17" xfId="0" applyFont="1" applyFill="1" applyBorder="1" applyAlignment="1" applyProtection="1">
      <alignment wrapText="1"/>
      <protection/>
    </xf>
    <xf numFmtId="0" fontId="3" fillId="11" borderId="18" xfId="0" applyFont="1" applyFill="1" applyBorder="1" applyAlignment="1" applyProtection="1">
      <alignment wrapText="1"/>
      <protection/>
    </xf>
    <xf numFmtId="0" fontId="3" fillId="11" borderId="19" xfId="0" applyFont="1" applyFill="1" applyBorder="1" applyAlignment="1" applyProtection="1">
      <alignment vertical="top" wrapText="1"/>
      <protection/>
    </xf>
    <xf numFmtId="0" fontId="3" fillId="11" borderId="20" xfId="0" applyFont="1" applyFill="1" applyBorder="1" applyAlignment="1" applyProtection="1">
      <alignment vertical="top" wrapText="1"/>
      <protection/>
    </xf>
    <xf numFmtId="0" fontId="8" fillId="11" borderId="20" xfId="0" applyFont="1" applyFill="1" applyBorder="1" applyAlignment="1" applyProtection="1">
      <alignment/>
      <protection/>
    </xf>
    <xf numFmtId="0" fontId="3" fillId="11" borderId="21" xfId="0" applyFont="1" applyFill="1" applyBorder="1" applyAlignment="1" applyProtection="1">
      <alignment vertical="top" wrapText="1"/>
      <protection/>
    </xf>
    <xf numFmtId="0" fontId="8" fillId="32" borderId="1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32" borderId="0" xfId="0" applyFont="1" applyFill="1" applyBorder="1" applyAlignment="1" applyProtection="1">
      <alignment/>
      <protection/>
    </xf>
    <xf numFmtId="0" fontId="8" fillId="11" borderId="22" xfId="0" applyFont="1" applyFill="1" applyBorder="1" applyAlignment="1" applyProtection="1">
      <alignment/>
      <protection/>
    </xf>
    <xf numFmtId="0" fontId="8" fillId="11" borderId="0" xfId="0" applyFont="1" applyFill="1" applyBorder="1" applyAlignment="1" applyProtection="1">
      <alignment/>
      <protection/>
    </xf>
    <xf numFmtId="166" fontId="11" fillId="11" borderId="0" xfId="0" applyNumberFormat="1" applyFont="1" applyFill="1" applyBorder="1" applyAlignment="1" applyProtection="1">
      <alignment/>
      <protection/>
    </xf>
    <xf numFmtId="0" fontId="8" fillId="11" borderId="23" xfId="0" applyFont="1" applyFill="1" applyBorder="1" applyAlignment="1" applyProtection="1">
      <alignment/>
      <protection/>
    </xf>
    <xf numFmtId="0" fontId="8" fillId="32" borderId="13" xfId="0" applyFont="1" applyFill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32" borderId="24" xfId="0" applyFont="1" applyFill="1" applyBorder="1" applyAlignment="1" applyProtection="1">
      <alignment/>
      <protection/>
    </xf>
    <xf numFmtId="0" fontId="6" fillId="32" borderId="24" xfId="0" applyFont="1" applyFill="1" applyBorder="1" applyAlignment="1" applyProtection="1">
      <alignment/>
      <protection/>
    </xf>
    <xf numFmtId="0" fontId="8" fillId="11" borderId="25" xfId="0" applyFont="1" applyFill="1" applyBorder="1" applyAlignment="1" applyProtection="1">
      <alignment/>
      <protection/>
    </xf>
    <xf numFmtId="0" fontId="8" fillId="11" borderId="24" xfId="0" applyFont="1" applyFill="1" applyBorder="1" applyAlignment="1" applyProtection="1">
      <alignment/>
      <protection/>
    </xf>
    <xf numFmtId="0" fontId="3" fillId="11" borderId="24" xfId="0" applyFont="1" applyFill="1" applyBorder="1" applyAlignment="1" applyProtection="1">
      <alignment/>
      <protection/>
    </xf>
    <xf numFmtId="0" fontId="3" fillId="11" borderId="24" xfId="0" applyFont="1" applyFill="1" applyBorder="1" applyAlignment="1" applyProtection="1">
      <alignment/>
      <protection/>
    </xf>
    <xf numFmtId="0" fontId="8" fillId="11" borderId="26" xfId="0" applyFont="1" applyFill="1" applyBorder="1" applyAlignment="1" applyProtection="1">
      <alignment/>
      <protection/>
    </xf>
    <xf numFmtId="0" fontId="2" fillId="11" borderId="27" xfId="0" applyFont="1" applyFill="1" applyBorder="1" applyAlignment="1" applyProtection="1">
      <alignment horizontal="center" vertical="center"/>
      <protection/>
    </xf>
    <xf numFmtId="0" fontId="4" fillId="11" borderId="28" xfId="0" applyFont="1" applyFill="1" applyBorder="1" applyAlignment="1" applyProtection="1">
      <alignment horizontal="left" vertical="top"/>
      <protection/>
    </xf>
    <xf numFmtId="0" fontId="2" fillId="11" borderId="29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top"/>
      <protection/>
    </xf>
    <xf numFmtId="0" fontId="4" fillId="0" borderId="30" xfId="0" applyFont="1" applyBorder="1" applyAlignment="1" applyProtection="1">
      <alignment horizontal="left" vertical="top"/>
      <protection/>
    </xf>
    <xf numFmtId="0" fontId="2" fillId="11" borderId="29" xfId="0" applyFont="1" applyFill="1" applyBorder="1" applyAlignment="1" applyProtection="1">
      <alignment vertical="center"/>
      <protection/>
    </xf>
    <xf numFmtId="0" fontId="2" fillId="11" borderId="31" xfId="0" applyFont="1" applyFill="1" applyBorder="1" applyAlignment="1" applyProtection="1">
      <alignment vertical="center"/>
      <protection/>
    </xf>
    <xf numFmtId="0" fontId="2" fillId="11" borderId="32" xfId="0" applyFont="1" applyFill="1" applyBorder="1" applyAlignment="1" applyProtection="1">
      <alignment vertical="center"/>
      <protection/>
    </xf>
    <xf numFmtId="0" fontId="2" fillId="11" borderId="33" xfId="0" applyFont="1" applyFill="1" applyBorder="1" applyAlignment="1" applyProtection="1">
      <alignment vertical="center"/>
      <protection/>
    </xf>
    <xf numFmtId="0" fontId="13" fillId="11" borderId="22" xfId="0" applyFont="1" applyFill="1" applyBorder="1" applyAlignment="1" applyProtection="1">
      <alignment vertical="center" wrapText="1"/>
      <protection/>
    </xf>
    <xf numFmtId="0" fontId="13" fillId="11" borderId="0" xfId="0" applyFont="1" applyFill="1" applyBorder="1" applyAlignment="1" applyProtection="1">
      <alignment vertical="center" wrapText="1"/>
      <protection/>
    </xf>
    <xf numFmtId="0" fontId="13" fillId="11" borderId="23" xfId="0" applyFont="1" applyFill="1" applyBorder="1" applyAlignment="1" applyProtection="1">
      <alignment vertical="center" wrapText="1"/>
      <protection/>
    </xf>
    <xf numFmtId="0" fontId="2" fillId="11" borderId="34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19" fillId="0" borderId="24" xfId="0" applyFont="1" applyBorder="1" applyAlignment="1" applyProtection="1">
      <alignment vertical="top"/>
      <protection/>
    </xf>
    <xf numFmtId="0" fontId="2" fillId="11" borderId="29" xfId="0" applyFont="1" applyFill="1" applyBorder="1" applyAlignment="1" applyProtection="1">
      <alignment horizontal="center" vertical="center"/>
      <protection/>
    </xf>
    <xf numFmtId="0" fontId="0" fillId="11" borderId="12" xfId="0" applyFill="1" applyBorder="1" applyAlignment="1" applyProtection="1">
      <alignment horizontal="left" vertical="center"/>
      <protection/>
    </xf>
    <xf numFmtId="0" fontId="0" fillId="11" borderId="20" xfId="0" applyFill="1" applyBorder="1" applyAlignment="1" applyProtection="1">
      <alignment horizontal="left" vertical="center"/>
      <protection/>
    </xf>
    <xf numFmtId="0" fontId="0" fillId="11" borderId="36" xfId="0" applyFill="1" applyBorder="1" applyAlignment="1" applyProtection="1">
      <alignment horizontal="left" vertical="center"/>
      <protection/>
    </xf>
    <xf numFmtId="0" fontId="6" fillId="11" borderId="30" xfId="0" applyFont="1" applyFill="1" applyBorder="1" applyAlignment="1" applyProtection="1">
      <alignment/>
      <protection/>
    </xf>
    <xf numFmtId="0" fontId="0" fillId="11" borderId="37" xfId="0" applyFill="1" applyBorder="1" applyAlignment="1" applyProtection="1">
      <alignment vertical="center"/>
      <protection/>
    </xf>
    <xf numFmtId="0" fontId="0" fillId="11" borderId="38" xfId="0" applyFill="1" applyBorder="1" applyAlignment="1" applyProtection="1">
      <alignment vertical="center"/>
      <protection/>
    </xf>
    <xf numFmtId="0" fontId="21" fillId="0" borderId="3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62" fillId="0" borderId="0" xfId="0" applyFont="1" applyBorder="1" applyAlignment="1" applyProtection="1">
      <alignment/>
      <protection locked="0"/>
    </xf>
    <xf numFmtId="0" fontId="2" fillId="0" borderId="40" xfId="0" applyNumberFormat="1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justify" vertical="center" wrapText="1"/>
      <protection/>
    </xf>
    <xf numFmtId="0" fontId="63" fillId="0" borderId="42" xfId="0" applyFont="1" applyBorder="1" applyAlignment="1" applyProtection="1">
      <alignment/>
      <protection/>
    </xf>
    <xf numFmtId="0" fontId="63" fillId="0" borderId="43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horizontal="center" wrapText="1"/>
      <protection/>
    </xf>
    <xf numFmtId="0" fontId="5" fillId="0" borderId="33" xfId="0" applyFont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173" fontId="2" fillId="0" borderId="40" xfId="0" applyNumberFormat="1" applyFont="1" applyBorder="1" applyAlignment="1" applyProtection="1">
      <alignment horizontal="center" vertical="center"/>
      <protection/>
    </xf>
    <xf numFmtId="0" fontId="3" fillId="11" borderId="44" xfId="0" applyFont="1" applyFill="1" applyBorder="1" applyAlignment="1" applyProtection="1">
      <alignment horizontal="center" vertical="center" wrapText="1"/>
      <protection/>
    </xf>
    <xf numFmtId="0" fontId="2" fillId="11" borderId="45" xfId="0" applyFont="1" applyFill="1" applyBorder="1" applyAlignment="1" applyProtection="1">
      <alignment horizontal="justify" vertical="center" wrapText="1"/>
      <protection/>
    </xf>
    <xf numFmtId="0" fontId="2" fillId="11" borderId="46" xfId="0" applyFont="1" applyFill="1" applyBorder="1" applyAlignment="1" applyProtection="1">
      <alignment horizontal="justify" vertical="center" wrapText="1"/>
      <protection/>
    </xf>
    <xf numFmtId="0" fontId="2" fillId="11" borderId="47" xfId="0" applyFont="1" applyFill="1" applyBorder="1" applyAlignment="1" applyProtection="1">
      <alignment horizontal="justify" vertical="center" wrapText="1"/>
      <protection/>
    </xf>
    <xf numFmtId="0" fontId="5" fillId="11" borderId="48" xfId="0" applyFont="1" applyFill="1" applyBorder="1" applyAlignment="1" applyProtection="1">
      <alignment horizontal="center" vertical="center"/>
      <protection/>
    </xf>
    <xf numFmtId="0" fontId="5" fillId="11" borderId="49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64" fillId="0" borderId="10" xfId="0" applyFont="1" applyFill="1" applyBorder="1" applyAlignment="1" applyProtection="1">
      <alignment horizontal="left" vertical="justify" wrapText="1"/>
      <protection/>
    </xf>
    <xf numFmtId="0" fontId="64" fillId="0" borderId="0" xfId="0" applyFont="1" applyFill="1" applyBorder="1" applyAlignment="1" applyProtection="1">
      <alignment horizontal="left" vertical="justify" wrapText="1"/>
      <protection/>
    </xf>
    <xf numFmtId="0" fontId="64" fillId="0" borderId="23" xfId="0" applyFont="1" applyFill="1" applyBorder="1" applyAlignment="1" applyProtection="1">
      <alignment horizontal="left" vertical="justify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65" fillId="11" borderId="44" xfId="0" applyFont="1" applyFill="1" applyBorder="1" applyAlignment="1" applyProtection="1">
      <alignment horizontal="center" wrapText="1"/>
      <protection/>
    </xf>
    <xf numFmtId="173" fontId="5" fillId="0" borderId="49" xfId="0" applyNumberFormat="1" applyFont="1" applyBorder="1" applyAlignment="1" applyProtection="1">
      <alignment horizontal="center" vertical="center"/>
      <protection/>
    </xf>
    <xf numFmtId="173" fontId="5" fillId="0" borderId="50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right"/>
      <protection/>
    </xf>
    <xf numFmtId="0" fontId="2" fillId="11" borderId="12" xfId="0" applyFont="1" applyFill="1" applyBorder="1" applyAlignment="1" applyProtection="1">
      <alignment horizontal="justify" vertical="justify" wrapText="1"/>
      <protection/>
    </xf>
    <xf numFmtId="0" fontId="2" fillId="11" borderId="20" xfId="0" applyFont="1" applyFill="1" applyBorder="1" applyAlignment="1" applyProtection="1">
      <alignment horizontal="justify" vertical="justify" wrapText="1"/>
      <protection/>
    </xf>
    <xf numFmtId="0" fontId="2" fillId="11" borderId="41" xfId="0" applyFont="1" applyFill="1" applyBorder="1" applyAlignment="1" applyProtection="1">
      <alignment horizontal="justify" vertical="justify" wrapText="1"/>
      <protection/>
    </xf>
    <xf numFmtId="0" fontId="2" fillId="11" borderId="42" xfId="0" applyFont="1" applyFill="1" applyBorder="1" applyAlignment="1" applyProtection="1">
      <alignment horizontal="justify" vertical="justify" wrapText="1"/>
      <protection/>
    </xf>
    <xf numFmtId="0" fontId="8" fillId="32" borderId="20" xfId="0" applyFont="1" applyFill="1" applyBorder="1" applyAlignment="1" applyProtection="1">
      <alignment horizontal="center"/>
      <protection/>
    </xf>
    <xf numFmtId="0" fontId="8" fillId="32" borderId="24" xfId="0" applyFont="1" applyFill="1" applyBorder="1" applyAlignment="1" applyProtection="1">
      <alignment horizontal="center"/>
      <protection/>
    </xf>
    <xf numFmtId="0" fontId="2" fillId="11" borderId="29" xfId="0" applyFont="1" applyFill="1" applyBorder="1" applyAlignment="1" applyProtection="1">
      <alignment horizontal="center" vertical="center"/>
      <protection/>
    </xf>
    <xf numFmtId="0" fontId="2" fillId="11" borderId="27" xfId="0" applyFont="1" applyFill="1" applyBorder="1" applyAlignment="1" applyProtection="1">
      <alignment horizontal="center" vertical="center"/>
      <protection/>
    </xf>
    <xf numFmtId="0" fontId="7" fillId="11" borderId="22" xfId="0" applyFont="1" applyFill="1" applyBorder="1" applyAlignment="1" applyProtection="1">
      <alignment horizontal="left" vertical="justify" wrapText="1"/>
      <protection/>
    </xf>
    <xf numFmtId="0" fontId="7" fillId="11" borderId="0" xfId="0" applyFont="1" applyFill="1" applyBorder="1" applyAlignment="1" applyProtection="1">
      <alignment horizontal="left" vertical="justify" wrapText="1"/>
      <protection/>
    </xf>
    <xf numFmtId="0" fontId="7" fillId="11" borderId="23" xfId="0" applyFont="1" applyFill="1" applyBorder="1" applyAlignment="1" applyProtection="1">
      <alignment horizontal="left" vertical="justify" wrapText="1"/>
      <protection/>
    </xf>
    <xf numFmtId="0" fontId="4" fillId="11" borderId="12" xfId="0" applyFont="1" applyFill="1" applyBorder="1" applyAlignment="1" applyProtection="1">
      <alignment horizontal="left" vertical="top" wrapText="1"/>
      <protection/>
    </xf>
    <xf numFmtId="0" fontId="0" fillId="11" borderId="20" xfId="0" applyFill="1" applyBorder="1" applyAlignment="1" applyProtection="1">
      <alignment/>
      <protection/>
    </xf>
    <xf numFmtId="0" fontId="0" fillId="11" borderId="36" xfId="0" applyFill="1" applyBorder="1" applyAlignment="1" applyProtection="1">
      <alignment/>
      <protection/>
    </xf>
    <xf numFmtId="0" fontId="10" fillId="11" borderId="11" xfId="0" applyFont="1" applyFill="1" applyBorder="1" applyAlignment="1" applyProtection="1">
      <alignment horizontal="center" wrapText="1"/>
      <protection/>
    </xf>
    <xf numFmtId="0" fontId="10" fillId="11" borderId="32" xfId="0" applyFont="1" applyFill="1" applyBorder="1" applyAlignment="1" applyProtection="1">
      <alignment horizontal="center" wrapText="1"/>
      <protection/>
    </xf>
    <xf numFmtId="0" fontId="10" fillId="11" borderId="33" xfId="0" applyFont="1" applyFill="1" applyBorder="1" applyAlignment="1" applyProtection="1">
      <alignment horizontal="center" wrapText="1"/>
      <protection/>
    </xf>
    <xf numFmtId="0" fontId="21" fillId="0" borderId="20" xfId="0" applyFont="1" applyBorder="1" applyAlignment="1" applyProtection="1">
      <alignment horizontal="center" vertical="top"/>
      <protection locked="0"/>
    </xf>
    <xf numFmtId="0" fontId="21" fillId="0" borderId="21" xfId="0" applyFont="1" applyBorder="1" applyAlignment="1" applyProtection="1">
      <alignment horizontal="center" vertical="top"/>
      <protection locked="0"/>
    </xf>
    <xf numFmtId="0" fontId="2" fillId="11" borderId="41" xfId="0" applyFont="1" applyFill="1" applyBorder="1" applyAlignment="1" applyProtection="1">
      <alignment horizontal="center"/>
      <protection/>
    </xf>
    <xf numFmtId="0" fontId="2" fillId="11" borderId="42" xfId="0" applyFont="1" applyFill="1" applyBorder="1" applyAlignment="1" applyProtection="1">
      <alignment horizontal="center"/>
      <protection/>
    </xf>
    <xf numFmtId="0" fontId="2" fillId="11" borderId="43" xfId="0" applyFont="1" applyFill="1" applyBorder="1" applyAlignment="1" applyProtection="1">
      <alignment horizontal="center"/>
      <protection/>
    </xf>
    <xf numFmtId="0" fontId="2" fillId="11" borderId="44" xfId="0" applyFont="1" applyFill="1" applyBorder="1" applyAlignment="1" applyProtection="1">
      <alignment horizontal="left" vertical="center" wrapText="1"/>
      <protection/>
    </xf>
    <xf numFmtId="0" fontId="2" fillId="11" borderId="44" xfId="0" applyFont="1" applyFill="1" applyBorder="1" applyAlignment="1" applyProtection="1">
      <alignment horizontal="left" vertical="center" wrapText="1"/>
      <protection/>
    </xf>
    <xf numFmtId="0" fontId="2" fillId="11" borderId="51" xfId="0" applyFont="1" applyFill="1" applyBorder="1" applyAlignment="1" applyProtection="1">
      <alignment horizontal="left" vertical="center" wrapText="1"/>
      <protection/>
    </xf>
    <xf numFmtId="0" fontId="10" fillId="11" borderId="10" xfId="0" applyFont="1" applyFill="1" applyBorder="1" applyAlignment="1" applyProtection="1">
      <alignment horizontal="center" wrapText="1"/>
      <protection/>
    </xf>
    <xf numFmtId="0" fontId="10" fillId="11" borderId="0" xfId="0" applyFont="1" applyFill="1" applyBorder="1" applyAlignment="1" applyProtection="1">
      <alignment horizontal="center" wrapText="1"/>
      <protection/>
    </xf>
    <xf numFmtId="0" fontId="10" fillId="11" borderId="23" xfId="0" applyFont="1" applyFill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left" vertical="justify" wrapText="1"/>
      <protection/>
    </xf>
    <xf numFmtId="0" fontId="12" fillId="0" borderId="24" xfId="0" applyFont="1" applyBorder="1" applyAlignment="1" applyProtection="1">
      <alignment horizontal="left" vertical="justify" wrapText="1"/>
      <protection/>
    </xf>
    <xf numFmtId="0" fontId="12" fillId="0" borderId="26" xfId="0" applyFont="1" applyBorder="1" applyAlignment="1" applyProtection="1">
      <alignment horizontal="left" vertical="justify" wrapText="1"/>
      <protection/>
    </xf>
    <xf numFmtId="0" fontId="2" fillId="11" borderId="13" xfId="0" applyFont="1" applyFill="1" applyBorder="1" applyAlignment="1" applyProtection="1">
      <alignment horizontal="center" vertical="center"/>
      <protection/>
    </xf>
    <xf numFmtId="0" fontId="2" fillId="11" borderId="24" xfId="0" applyFont="1" applyFill="1" applyBorder="1" applyAlignment="1" applyProtection="1">
      <alignment horizontal="center" vertical="center"/>
      <protection/>
    </xf>
    <xf numFmtId="0" fontId="6" fillId="11" borderId="20" xfId="0" applyFont="1" applyFill="1" applyBorder="1" applyAlignment="1" applyProtection="1">
      <alignment horizontal="left" vertical="center"/>
      <protection/>
    </xf>
    <xf numFmtId="0" fontId="6" fillId="11" borderId="21" xfId="0" applyFont="1" applyFill="1" applyBorder="1" applyAlignment="1" applyProtection="1">
      <alignment horizontal="left" vertical="center"/>
      <protection/>
    </xf>
    <xf numFmtId="168" fontId="23" fillId="0" borderId="52" xfId="42" applyNumberFormat="1" applyFont="1" applyBorder="1" applyAlignment="1" applyProtection="1">
      <alignment horizontal="center" vertical="center"/>
      <protection locked="0"/>
    </xf>
    <xf numFmtId="168" fontId="23" fillId="0" borderId="53" xfId="42" applyNumberFormat="1" applyFont="1" applyBorder="1" applyAlignment="1" applyProtection="1">
      <alignment horizontal="center" vertical="center"/>
      <protection locked="0"/>
    </xf>
    <xf numFmtId="0" fontId="2" fillId="11" borderId="31" xfId="0" applyFont="1" applyFill="1" applyBorder="1" applyAlignment="1" applyProtection="1">
      <alignment horizontal="left" vertical="center"/>
      <protection/>
    </xf>
    <xf numFmtId="0" fontId="2" fillId="11" borderId="32" xfId="0" applyFont="1" applyFill="1" applyBorder="1" applyAlignment="1" applyProtection="1">
      <alignment horizontal="left" vertical="center"/>
      <protection/>
    </xf>
    <xf numFmtId="0" fontId="2" fillId="11" borderId="33" xfId="0" applyFont="1" applyFill="1" applyBorder="1" applyAlignment="1" applyProtection="1">
      <alignment horizontal="left" vertical="center"/>
      <protection/>
    </xf>
    <xf numFmtId="0" fontId="65" fillId="11" borderId="51" xfId="0" applyFont="1" applyFill="1" applyBorder="1" applyAlignment="1" applyProtection="1">
      <alignment horizontal="center" wrapText="1"/>
      <protection/>
    </xf>
    <xf numFmtId="0" fontId="2" fillId="11" borderId="31" xfId="0" applyFont="1" applyFill="1" applyBorder="1" applyAlignment="1" applyProtection="1">
      <alignment horizontal="left" vertical="center"/>
      <protection/>
    </xf>
    <xf numFmtId="0" fontId="2" fillId="11" borderId="32" xfId="0" applyFont="1" applyFill="1" applyBorder="1" applyAlignment="1" applyProtection="1">
      <alignment horizontal="left" vertical="center"/>
      <protection/>
    </xf>
    <xf numFmtId="0" fontId="2" fillId="11" borderId="54" xfId="0" applyFont="1" applyFill="1" applyBorder="1" applyAlignment="1" applyProtection="1">
      <alignment horizontal="left" vertical="center"/>
      <protection/>
    </xf>
    <xf numFmtId="0" fontId="2" fillId="11" borderId="55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justify" vertical="justify" wrapText="1"/>
      <protection/>
    </xf>
    <xf numFmtId="0" fontId="18" fillId="0" borderId="0" xfId="0" applyFont="1" applyFill="1" applyBorder="1" applyAlignment="1" applyProtection="1">
      <alignment horizontal="justify" vertical="justify" wrapText="1"/>
      <protection/>
    </xf>
    <xf numFmtId="0" fontId="18" fillId="0" borderId="23" xfId="0" applyFont="1" applyFill="1" applyBorder="1" applyAlignment="1" applyProtection="1">
      <alignment horizontal="justify" vertical="justify" wrapText="1"/>
      <protection/>
    </xf>
    <xf numFmtId="0" fontId="16" fillId="0" borderId="11" xfId="0" applyFont="1" applyFill="1" applyBorder="1" applyAlignment="1" applyProtection="1">
      <alignment horizontal="justify" vertical="justify" wrapText="1"/>
      <protection/>
    </xf>
    <xf numFmtId="0" fontId="16" fillId="0" borderId="32" xfId="0" applyFont="1" applyFill="1" applyBorder="1" applyAlignment="1" applyProtection="1">
      <alignment horizontal="justify" vertical="justify" wrapText="1"/>
      <protection/>
    </xf>
    <xf numFmtId="0" fontId="16" fillId="0" borderId="33" xfId="0" applyFont="1" applyFill="1" applyBorder="1" applyAlignment="1" applyProtection="1">
      <alignment horizontal="justify" vertical="justify" wrapText="1"/>
      <protection/>
    </xf>
    <xf numFmtId="0" fontId="66" fillId="0" borderId="10" xfId="0" applyFont="1" applyFill="1" applyBorder="1" applyAlignment="1" applyProtection="1">
      <alignment horizontal="justify" vertical="justify" wrapText="1"/>
      <protection/>
    </xf>
    <xf numFmtId="0" fontId="63" fillId="0" borderId="0" xfId="0" applyFont="1" applyFill="1" applyBorder="1" applyAlignment="1" applyProtection="1">
      <alignment horizontal="justify" vertical="justify" wrapText="1"/>
      <protection/>
    </xf>
    <xf numFmtId="0" fontId="63" fillId="0" borderId="23" xfId="0" applyFont="1" applyFill="1" applyBorder="1" applyAlignment="1" applyProtection="1">
      <alignment horizontal="justify" vertical="justify" wrapText="1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left" vertical="center"/>
      <protection/>
    </xf>
    <xf numFmtId="0" fontId="2" fillId="0" borderId="33" xfId="0" applyFont="1" applyFill="1" applyBorder="1" applyAlignment="1" applyProtection="1">
      <alignment horizontal="left" vertical="center"/>
      <protection/>
    </xf>
    <xf numFmtId="0" fontId="19" fillId="0" borderId="13" xfId="0" applyFont="1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justify" vertical="justify" wrapText="1"/>
      <protection/>
    </xf>
    <xf numFmtId="0" fontId="9" fillId="0" borderId="24" xfId="0" applyFont="1" applyBorder="1" applyAlignment="1" applyProtection="1">
      <alignment horizontal="justify" vertical="justify" wrapText="1"/>
      <protection/>
    </xf>
    <xf numFmtId="0" fontId="9" fillId="0" borderId="26" xfId="0" applyFont="1" applyBorder="1" applyAlignment="1" applyProtection="1">
      <alignment horizontal="justify" vertical="justify" wrapText="1"/>
      <protection/>
    </xf>
    <xf numFmtId="0" fontId="7" fillId="0" borderId="11" xfId="0" applyFont="1" applyBorder="1" applyAlignment="1" applyProtection="1">
      <alignment horizontal="justify" vertical="center" wrapText="1"/>
      <protection/>
    </xf>
    <xf numFmtId="0" fontId="6" fillId="0" borderId="32" xfId="0" applyFont="1" applyBorder="1" applyAlignment="1" applyProtection="1">
      <alignment horizontal="justify" vertical="center" wrapText="1"/>
      <protection/>
    </xf>
    <xf numFmtId="0" fontId="6" fillId="0" borderId="33" xfId="0" applyFont="1" applyBorder="1" applyAlignment="1" applyProtection="1">
      <alignment horizontal="justify" vertical="center" wrapText="1"/>
      <protection/>
    </xf>
    <xf numFmtId="0" fontId="4" fillId="11" borderId="56" xfId="0" applyFont="1" applyFill="1" applyBorder="1" applyAlignment="1" applyProtection="1">
      <alignment horizontal="left" vertical="top"/>
      <protection/>
    </xf>
    <xf numFmtId="0" fontId="4" fillId="11" borderId="52" xfId="0" applyFont="1" applyFill="1" applyBorder="1" applyAlignment="1" applyProtection="1">
      <alignment horizontal="left" vertical="top"/>
      <protection/>
    </xf>
    <xf numFmtId="0" fontId="5" fillId="11" borderId="28" xfId="0" applyFont="1" applyFill="1" applyBorder="1" applyAlignment="1" applyProtection="1">
      <alignment horizontal="center" vertical="center" wrapText="1"/>
      <protection/>
    </xf>
    <xf numFmtId="0" fontId="5" fillId="11" borderId="40" xfId="0" applyFont="1" applyFill="1" applyBorder="1" applyAlignment="1" applyProtection="1">
      <alignment horizontal="center" vertical="center" wrapText="1"/>
      <protection/>
    </xf>
    <xf numFmtId="0" fontId="5" fillId="11" borderId="16" xfId="0" applyFont="1" applyFill="1" applyBorder="1" applyAlignment="1" applyProtection="1">
      <alignment horizontal="center" vertical="center" wrapText="1"/>
      <protection/>
    </xf>
    <xf numFmtId="0" fontId="3" fillId="11" borderId="19" xfId="0" applyFont="1" applyFill="1" applyBorder="1" applyAlignment="1" applyProtection="1">
      <alignment horizontal="center" vertical="center" wrapText="1"/>
      <protection/>
    </xf>
    <xf numFmtId="0" fontId="3" fillId="11" borderId="20" xfId="0" applyFont="1" applyFill="1" applyBorder="1" applyAlignment="1" applyProtection="1">
      <alignment horizontal="center" vertical="center" wrapText="1"/>
      <protection/>
    </xf>
    <xf numFmtId="175" fontId="2" fillId="0" borderId="0" xfId="0" applyNumberFormat="1" applyFont="1" applyBorder="1" applyAlignment="1" applyProtection="1">
      <alignment horizont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/>
    </xf>
    <xf numFmtId="0" fontId="7" fillId="11" borderId="42" xfId="0" applyFont="1" applyFill="1" applyBorder="1" applyAlignment="1" applyProtection="1">
      <alignment horizontal="center" vertical="center" wrapText="1"/>
      <protection/>
    </xf>
    <xf numFmtId="0" fontId="21" fillId="0" borderId="57" xfId="0" applyFont="1" applyBorder="1" applyAlignment="1" applyProtection="1">
      <alignment horizontal="center" vertical="center"/>
      <protection locked="0"/>
    </xf>
    <xf numFmtId="0" fontId="21" fillId="0" borderId="5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66" fontId="21" fillId="32" borderId="20" xfId="0" applyNumberFormat="1" applyFont="1" applyFill="1" applyBorder="1" applyAlignment="1" applyProtection="1">
      <alignment horizontal="center"/>
      <protection locked="0"/>
    </xf>
    <xf numFmtId="0" fontId="3" fillId="32" borderId="24" xfId="0" applyFont="1" applyFill="1" applyBorder="1" applyAlignment="1" applyProtection="1">
      <alignment horizontal="center"/>
      <protection/>
    </xf>
    <xf numFmtId="167" fontId="21" fillId="0" borderId="52" xfId="0" applyNumberFormat="1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 shrinkToFit="1"/>
      <protection locked="0"/>
    </xf>
    <xf numFmtId="0" fontId="21" fillId="0" borderId="59" xfId="0" applyFont="1" applyBorder="1" applyAlignment="1" applyProtection="1">
      <alignment horizontal="center" vertical="center" shrinkToFit="1"/>
      <protection locked="0"/>
    </xf>
    <xf numFmtId="0" fontId="21" fillId="0" borderId="60" xfId="0" applyFont="1" applyBorder="1" applyAlignment="1" applyProtection="1">
      <alignment horizontal="center" vertical="center"/>
      <protection locked="0"/>
    </xf>
    <xf numFmtId="0" fontId="21" fillId="0" borderId="61" xfId="0" applyFont="1" applyBorder="1" applyAlignment="1" applyProtection="1">
      <alignment horizontal="center" vertical="center"/>
      <protection locked="0"/>
    </xf>
    <xf numFmtId="0" fontId="4" fillId="11" borderId="28" xfId="0" applyFont="1" applyFill="1" applyBorder="1" applyAlignment="1" applyProtection="1">
      <alignment horizontal="left" vertical="top" wrapText="1"/>
      <protection/>
    </xf>
    <xf numFmtId="0" fontId="4" fillId="11" borderId="40" xfId="0" applyFont="1" applyFill="1" applyBorder="1" applyAlignment="1" applyProtection="1">
      <alignment horizontal="left" vertical="top" wrapText="1"/>
      <protection/>
    </xf>
    <xf numFmtId="0" fontId="2" fillId="11" borderId="62" xfId="0" applyFont="1" applyFill="1" applyBorder="1" applyAlignment="1" applyProtection="1">
      <alignment horizontal="left" vertical="center"/>
      <protection/>
    </xf>
    <xf numFmtId="0" fontId="2" fillId="11" borderId="17" xfId="0" applyFont="1" applyFill="1" applyBorder="1" applyAlignment="1" applyProtection="1">
      <alignment horizontal="left" vertical="center"/>
      <protection/>
    </xf>
    <xf numFmtId="0" fontId="2" fillId="11" borderId="18" xfId="0" applyFont="1" applyFill="1" applyBorder="1" applyAlignment="1" applyProtection="1">
      <alignment horizontal="left"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63" xfId="0" applyFont="1" applyFill="1" applyBorder="1" applyAlignment="1" applyProtection="1">
      <alignment horizontal="center" vertical="center" wrapText="1"/>
      <protection locked="0"/>
    </xf>
    <xf numFmtId="0" fontId="2" fillId="11" borderId="28" xfId="0" applyFont="1" applyFill="1" applyBorder="1" applyAlignment="1" applyProtection="1">
      <alignment horizontal="left" vertical="center"/>
      <protection/>
    </xf>
    <xf numFmtId="0" fontId="2" fillId="11" borderId="40" xfId="0" applyFont="1" applyFill="1" applyBorder="1" applyAlignment="1" applyProtection="1">
      <alignment horizontal="left" vertical="center"/>
      <protection/>
    </xf>
    <xf numFmtId="0" fontId="2" fillId="11" borderId="59" xfId="0" applyFont="1" applyFill="1" applyBorder="1" applyAlignment="1" applyProtection="1">
      <alignment horizontal="left" vertical="center"/>
      <protection/>
    </xf>
    <xf numFmtId="0" fontId="4" fillId="11" borderId="16" xfId="0" applyFont="1" applyFill="1" applyBorder="1" applyAlignment="1" applyProtection="1">
      <alignment horizontal="left" vertical="top" wrapText="1" shrinkToFit="1"/>
      <protection/>
    </xf>
    <xf numFmtId="0" fontId="4" fillId="11" borderId="17" xfId="0" applyFont="1" applyFill="1" applyBorder="1" applyAlignment="1" applyProtection="1">
      <alignment horizontal="left" vertical="top" wrapText="1" shrinkToFit="1"/>
      <protection/>
    </xf>
    <xf numFmtId="0" fontId="4" fillId="11" borderId="63" xfId="0" applyFont="1" applyFill="1" applyBorder="1" applyAlignment="1" applyProtection="1">
      <alignment horizontal="left" vertical="top" wrapText="1" shrinkToFit="1"/>
      <protection/>
    </xf>
    <xf numFmtId="0" fontId="22" fillId="0" borderId="17" xfId="0" applyFont="1" applyFill="1" applyBorder="1" applyAlignment="1" applyProtection="1">
      <alignment horizontal="center" vertical="center" wrapText="1" shrinkToFit="1"/>
      <protection locked="0"/>
    </xf>
    <xf numFmtId="0" fontId="22" fillId="0" borderId="18" xfId="0" applyFont="1" applyFill="1" applyBorder="1" applyAlignment="1" applyProtection="1">
      <alignment horizontal="center" vertical="center" wrapText="1" shrinkToFit="1"/>
      <protection locked="0"/>
    </xf>
    <xf numFmtId="0" fontId="6" fillId="11" borderId="32" xfId="0" applyFont="1" applyFill="1" applyBorder="1" applyAlignment="1" applyProtection="1">
      <alignment horizontal="justify" vertical="justify" wrapText="1"/>
      <protection/>
    </xf>
    <xf numFmtId="0" fontId="6" fillId="11" borderId="33" xfId="0" applyFont="1" applyFill="1" applyBorder="1" applyAlignment="1" applyProtection="1">
      <alignment horizontal="justify" vertical="justify" wrapText="1"/>
      <protection/>
    </xf>
    <xf numFmtId="0" fontId="21" fillId="0" borderId="24" xfId="0" applyFont="1" applyBorder="1" applyAlignment="1" applyProtection="1">
      <alignment horizontal="center" vertical="center" shrinkToFit="1"/>
      <protection locked="0"/>
    </xf>
    <xf numFmtId="0" fontId="21" fillId="0" borderId="26" xfId="0" applyFont="1" applyBorder="1" applyAlignment="1" applyProtection="1">
      <alignment horizontal="center" vertical="center" shrinkToFit="1"/>
      <protection locked="0"/>
    </xf>
    <xf numFmtId="0" fontId="4" fillId="11" borderId="64" xfId="0" applyFont="1" applyFill="1" applyBorder="1" applyAlignment="1" applyProtection="1">
      <alignment horizontal="left" vertical="top"/>
      <protection/>
    </xf>
    <xf numFmtId="0" fontId="4" fillId="11" borderId="65" xfId="0" applyFont="1" applyFill="1" applyBorder="1" applyAlignment="1" applyProtection="1">
      <alignment horizontal="left" vertical="top"/>
      <protection/>
    </xf>
    <xf numFmtId="0" fontId="4" fillId="11" borderId="62" xfId="0" applyFont="1" applyFill="1" applyBorder="1" applyAlignment="1" applyProtection="1">
      <alignment horizontal="left" vertical="top"/>
      <protection/>
    </xf>
    <xf numFmtId="0" fontId="4" fillId="11" borderId="17" xfId="0" applyFont="1" applyFill="1" applyBorder="1" applyAlignment="1" applyProtection="1">
      <alignment horizontal="left" vertical="top"/>
      <protection/>
    </xf>
    <xf numFmtId="0" fontId="4" fillId="11" borderId="63" xfId="0" applyFont="1" applyFill="1" applyBorder="1" applyAlignment="1" applyProtection="1">
      <alignment horizontal="left" vertical="top"/>
      <protection/>
    </xf>
    <xf numFmtId="0" fontId="4" fillId="11" borderId="66" xfId="0" applyFont="1" applyFill="1" applyBorder="1" applyAlignment="1" applyProtection="1">
      <alignment horizontal="left" vertical="top"/>
      <protection/>
    </xf>
    <xf numFmtId="0" fontId="4" fillId="11" borderId="67" xfId="0" applyFont="1" applyFill="1" applyBorder="1" applyAlignment="1" applyProtection="1">
      <alignment horizontal="left" vertical="top"/>
      <protection/>
    </xf>
    <xf numFmtId="0" fontId="4" fillId="11" borderId="68" xfId="0" applyFont="1" applyFill="1" applyBorder="1" applyAlignment="1" applyProtection="1">
      <alignment horizontal="center" vertical="top"/>
      <protection/>
    </xf>
    <xf numFmtId="0" fontId="4" fillId="11" borderId="67" xfId="0" applyFont="1" applyFill="1" applyBorder="1" applyAlignment="1" applyProtection="1">
      <alignment horizontal="center" vertical="top"/>
      <protection/>
    </xf>
    <xf numFmtId="0" fontId="4" fillId="11" borderId="69" xfId="0" applyFont="1" applyFill="1" applyBorder="1" applyAlignment="1" applyProtection="1">
      <alignment horizontal="left" vertical="top"/>
      <protection/>
    </xf>
    <xf numFmtId="0" fontId="0" fillId="11" borderId="70" xfId="0" applyFill="1" applyBorder="1" applyAlignment="1" applyProtection="1">
      <alignment/>
      <protection/>
    </xf>
    <xf numFmtId="0" fontId="4" fillId="11" borderId="60" xfId="0" applyFont="1" applyFill="1" applyBorder="1" applyAlignment="1" applyProtection="1">
      <alignment horizontal="left" vertical="top"/>
      <protection/>
    </xf>
    <xf numFmtId="0" fontId="4" fillId="11" borderId="61" xfId="0" applyFont="1" applyFill="1" applyBorder="1" applyAlignment="1" applyProtection="1">
      <alignment horizontal="left" vertical="top"/>
      <protection/>
    </xf>
    <xf numFmtId="0" fontId="21" fillId="0" borderId="17" xfId="0" applyFont="1" applyBorder="1" applyAlignment="1" applyProtection="1">
      <alignment horizontal="center" vertical="top" shrinkToFit="1"/>
      <protection locked="0"/>
    </xf>
    <xf numFmtId="0" fontId="67" fillId="0" borderId="17" xfId="0" applyFont="1" applyBorder="1" applyAlignment="1" applyProtection="1">
      <alignment/>
      <protection locked="0"/>
    </xf>
    <xf numFmtId="0" fontId="67" fillId="0" borderId="61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 horizontal="center" vertical="top" wrapText="1"/>
      <protection locked="0"/>
    </xf>
    <xf numFmtId="0" fontId="22" fillId="0" borderId="20" xfId="0" applyFont="1" applyBorder="1" applyAlignment="1" applyProtection="1">
      <alignment horizontal="center" vertical="top" wrapText="1"/>
      <protection locked="0"/>
    </xf>
    <xf numFmtId="0" fontId="22" fillId="0" borderId="21" xfId="0" applyFont="1" applyBorder="1" applyAlignment="1" applyProtection="1">
      <alignment horizontal="center" vertical="top" wrapText="1"/>
      <protection locked="0"/>
    </xf>
    <xf numFmtId="0" fontId="7" fillId="11" borderId="43" xfId="0" applyFont="1" applyFill="1" applyBorder="1" applyAlignment="1" applyProtection="1">
      <alignment horizontal="center" vertical="center" wrapText="1"/>
      <protection/>
    </xf>
    <xf numFmtId="0" fontId="15" fillId="11" borderId="31" xfId="0" applyFont="1" applyFill="1" applyBorder="1" applyAlignment="1" applyProtection="1">
      <alignment horizontal="left" vertical="center"/>
      <protection/>
    </xf>
    <xf numFmtId="0" fontId="15" fillId="11" borderId="32" xfId="0" applyFont="1" applyFill="1" applyBorder="1" applyAlignment="1" applyProtection="1">
      <alignment horizontal="left" vertical="center"/>
      <protection/>
    </xf>
    <xf numFmtId="0" fontId="15" fillId="11" borderId="33" xfId="0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21" fillId="0" borderId="71" xfId="0" applyFont="1" applyBorder="1" applyAlignment="1" applyProtection="1">
      <alignment horizontal="center" vertical="center"/>
      <protection locked="0"/>
    </xf>
    <xf numFmtId="0" fontId="21" fillId="0" borderId="6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left" vertical="center"/>
      <protection/>
    </xf>
    <xf numFmtId="0" fontId="2" fillId="0" borderId="73" xfId="0" applyFont="1" applyFill="1" applyBorder="1" applyAlignment="1" applyProtection="1">
      <alignment horizontal="left" vertical="center"/>
      <protection/>
    </xf>
    <xf numFmtId="0" fontId="64" fillId="0" borderId="10" xfId="0" applyFont="1" applyFill="1" applyBorder="1" applyAlignment="1" applyProtection="1">
      <alignment horizontal="justify" vertical="justify" wrapText="1"/>
      <protection/>
    </xf>
    <xf numFmtId="0" fontId="63" fillId="0" borderId="0" xfId="0" applyFont="1" applyBorder="1" applyAlignment="1" applyProtection="1">
      <alignment horizontal="justify" vertical="justify"/>
      <protection/>
    </xf>
    <xf numFmtId="0" fontId="63" fillId="0" borderId="23" xfId="0" applyFont="1" applyBorder="1" applyAlignment="1" applyProtection="1">
      <alignment horizontal="justify" vertical="justify"/>
      <protection/>
    </xf>
    <xf numFmtId="0" fontId="17" fillId="0" borderId="10" xfId="0" applyNumberFormat="1" applyFont="1" applyFill="1" applyBorder="1" applyAlignment="1" applyProtection="1">
      <alignment horizontal="justify" vertical="justify" wrapText="1"/>
      <protection/>
    </xf>
    <xf numFmtId="0" fontId="17" fillId="0" borderId="0" xfId="0" applyNumberFormat="1" applyFont="1" applyFill="1" applyBorder="1" applyAlignment="1" applyProtection="1">
      <alignment horizontal="justify" vertical="justify" wrapText="1"/>
      <protection/>
    </xf>
    <xf numFmtId="0" fontId="17" fillId="0" borderId="23" xfId="0" applyNumberFormat="1" applyFont="1" applyFill="1" applyBorder="1" applyAlignment="1" applyProtection="1">
      <alignment horizontal="justify" vertical="justify" wrapText="1"/>
      <protection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 locked="0"/>
    </xf>
    <xf numFmtId="0" fontId="2" fillId="32" borderId="33" xfId="0" applyFont="1" applyFill="1" applyBorder="1" applyAlignment="1" applyProtection="1">
      <alignment horizontal="center" vertical="center"/>
      <protection locked="0"/>
    </xf>
    <xf numFmtId="0" fontId="2" fillId="32" borderId="13" xfId="0" applyFont="1" applyFill="1" applyBorder="1" applyAlignment="1" applyProtection="1">
      <alignment horizontal="center" vertical="center"/>
      <protection locked="0"/>
    </xf>
    <xf numFmtId="0" fontId="2" fillId="32" borderId="24" xfId="0" applyFont="1" applyFill="1" applyBorder="1" applyAlignment="1" applyProtection="1">
      <alignment horizontal="center" vertical="center"/>
      <protection locked="0"/>
    </xf>
    <xf numFmtId="0" fontId="2" fillId="32" borderId="26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justify" vertical="justify"/>
      <protection/>
    </xf>
    <xf numFmtId="0" fontId="16" fillId="0" borderId="0" xfId="0" applyFont="1" applyFill="1" applyBorder="1" applyAlignment="1" applyProtection="1">
      <alignment horizontal="justify" vertical="justify"/>
      <protection/>
    </xf>
    <xf numFmtId="0" fontId="16" fillId="0" borderId="23" xfId="0" applyFont="1" applyFill="1" applyBorder="1" applyAlignment="1" applyProtection="1">
      <alignment horizontal="justify" vertical="justify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left" vertical="center"/>
      <protection/>
    </xf>
    <xf numFmtId="0" fontId="2" fillId="0" borderId="59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11" borderId="74" xfId="0" applyFont="1" applyFill="1" applyBorder="1" applyAlignment="1" applyProtection="1">
      <alignment horizontal="left" vertical="top"/>
      <protection/>
    </xf>
    <xf numFmtId="0" fontId="4" fillId="11" borderId="75" xfId="0" applyFont="1" applyFill="1" applyBorder="1" applyAlignment="1" applyProtection="1">
      <alignment horizontal="left" vertical="top"/>
      <protection/>
    </xf>
    <xf numFmtId="0" fontId="22" fillId="0" borderId="40" xfId="0" applyFont="1" applyBorder="1" applyAlignment="1" applyProtection="1">
      <alignment horizontal="center" vertical="top"/>
      <protection locked="0"/>
    </xf>
    <xf numFmtId="0" fontId="22" fillId="0" borderId="59" xfId="0" applyFont="1" applyBorder="1" applyAlignment="1" applyProtection="1">
      <alignment horizontal="center" vertical="top"/>
      <protection locked="0"/>
    </xf>
    <xf numFmtId="0" fontId="3" fillId="11" borderId="21" xfId="0" applyFont="1" applyFill="1" applyBorder="1" applyAlignment="1" applyProtection="1">
      <alignment horizontal="center" vertical="center" wrapText="1"/>
      <protection/>
    </xf>
    <xf numFmtId="0" fontId="4" fillId="11" borderId="76" xfId="0" applyFont="1" applyFill="1" applyBorder="1" applyAlignment="1" applyProtection="1">
      <alignment horizontal="left" vertical="top"/>
      <protection/>
    </xf>
    <xf numFmtId="0" fontId="4" fillId="11" borderId="24" xfId="0" applyFont="1" applyFill="1" applyBorder="1" applyAlignment="1" applyProtection="1">
      <alignment horizontal="left" vertical="top"/>
      <protection/>
    </xf>
    <xf numFmtId="0" fontId="4" fillId="11" borderId="77" xfId="0" applyFont="1" applyFill="1" applyBorder="1" applyAlignment="1" applyProtection="1">
      <alignment horizontal="left" vertical="top"/>
      <protection/>
    </xf>
    <xf numFmtId="0" fontId="21" fillId="0" borderId="71" xfId="0" applyFont="1" applyBorder="1" applyAlignment="1" applyProtection="1">
      <alignment horizontal="center" vertical="top"/>
      <protection locked="0"/>
    </xf>
    <xf numFmtId="0" fontId="21" fillId="0" borderId="67" xfId="0" applyFont="1" applyBorder="1" applyAlignment="1" applyProtection="1">
      <alignment horizontal="center" vertical="top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77" xfId="0" applyFont="1" applyBorder="1" applyAlignment="1" applyProtection="1">
      <alignment horizontal="center" vertical="center"/>
      <protection locked="0"/>
    </xf>
    <xf numFmtId="0" fontId="4" fillId="11" borderId="68" xfId="0" applyFont="1" applyFill="1" applyBorder="1" applyAlignment="1" applyProtection="1">
      <alignment horizontal="left" vertical="top"/>
      <protection/>
    </xf>
    <xf numFmtId="0" fontId="4" fillId="11" borderId="71" xfId="0" applyFont="1" applyFill="1" applyBorder="1" applyAlignment="1" applyProtection="1">
      <alignment horizontal="left" vertical="top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78" xfId="0" applyFont="1" applyBorder="1" applyAlignment="1" applyProtection="1">
      <alignment horizontal="lef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N60"/>
  <sheetViews>
    <sheetView showGridLines="0" tabSelected="1" view="pageBreakPreview" zoomScale="115" zoomScaleNormal="130" zoomScaleSheetLayoutView="115" workbookViewId="0" topLeftCell="A38">
      <selection activeCell="B47" sqref="B47:Y47"/>
    </sheetView>
  </sheetViews>
  <sheetFormatPr defaultColWidth="1" defaultRowHeight="14.25" zeroHeight="1"/>
  <cols>
    <col min="1" max="1" width="0.1015625" style="3" customWidth="1"/>
    <col min="2" max="2" width="3.59765625" style="3" customWidth="1"/>
    <col min="3" max="3" width="3.3984375" style="3" customWidth="1"/>
    <col min="4" max="6" width="3.59765625" style="3" customWidth="1"/>
    <col min="7" max="7" width="4.3984375" style="3" customWidth="1"/>
    <col min="8" max="10" width="3.59765625" style="3" customWidth="1"/>
    <col min="11" max="12" width="5.5" style="3" customWidth="1"/>
    <col min="13" max="13" width="2.19921875" style="3" customWidth="1"/>
    <col min="14" max="15" width="3.59765625" style="3" customWidth="1"/>
    <col min="16" max="17" width="3.19921875" style="3" customWidth="1"/>
    <col min="18" max="18" width="6.3984375" style="3" customWidth="1"/>
    <col min="19" max="19" width="3.5" style="3" customWidth="1"/>
    <col min="20" max="20" width="4.09765625" style="3" customWidth="1"/>
    <col min="21" max="21" width="4" style="3" customWidth="1"/>
    <col min="22" max="22" width="4.3984375" style="3" customWidth="1"/>
    <col min="23" max="23" width="3.3984375" style="3" customWidth="1"/>
    <col min="24" max="24" width="4.5" style="3" customWidth="1"/>
    <col min="25" max="25" width="4.8984375" style="3" customWidth="1"/>
    <col min="26" max="26" width="1.203125" style="3" customWidth="1"/>
    <col min="27" max="252" width="0" style="3" hidden="1" customWidth="1"/>
    <col min="253" max="253" width="1.4921875" style="3" customWidth="1"/>
    <col min="254" max="254" width="1" style="3" customWidth="1"/>
    <col min="255" max="255" width="1.4921875" style="3" customWidth="1"/>
    <col min="256" max="16384" width="1" style="3" customWidth="1"/>
  </cols>
  <sheetData>
    <row r="1" ht="15"/>
    <row r="2" spans="2:25" ht="15.75" thickBot="1">
      <c r="B2" s="116" t="s">
        <v>82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48" ht="20.25" customHeight="1">
      <c r="A3" s="2"/>
      <c r="B3" s="131" t="s">
        <v>49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3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</row>
    <row r="4" spans="1:248" ht="20.25" customHeight="1">
      <c r="A4" s="4"/>
      <c r="B4" s="142" t="s">
        <v>83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</row>
    <row r="5" spans="1:248" ht="12.75" customHeight="1">
      <c r="A5" s="4"/>
      <c r="B5" s="136" t="s">
        <v>76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8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</row>
    <row r="6" spans="1:248" ht="24.75" customHeight="1">
      <c r="A6" s="5"/>
      <c r="B6" s="117" t="s">
        <v>51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32"/>
      <c r="P6" s="33"/>
      <c r="Q6" s="33"/>
      <c r="R6" s="33"/>
      <c r="S6" s="33"/>
      <c r="T6" s="33"/>
      <c r="U6" s="33"/>
      <c r="V6" s="33"/>
      <c r="W6" s="33"/>
      <c r="X6" s="33"/>
      <c r="Y6" s="3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</row>
    <row r="7" spans="1:248" ht="35.25" customHeight="1" thickBot="1">
      <c r="A7" s="6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35"/>
      <c r="P7" s="36"/>
      <c r="Q7" s="36"/>
      <c r="R7" s="36"/>
      <c r="S7" s="36"/>
      <c r="T7" s="36"/>
      <c r="U7" s="36"/>
      <c r="V7" s="37"/>
      <c r="W7" s="37"/>
      <c r="X7" s="36"/>
      <c r="Y7" s="38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</row>
    <row r="8" spans="1:248" ht="39" customHeight="1">
      <c r="A8" s="7"/>
      <c r="B8" s="39"/>
      <c r="C8" s="40"/>
      <c r="D8" s="196" t="s">
        <v>1</v>
      </c>
      <c r="E8" s="196"/>
      <c r="F8" s="196"/>
      <c r="G8" s="196"/>
      <c r="H8" s="196"/>
      <c r="I8" s="196"/>
      <c r="J8" s="196"/>
      <c r="K8" s="41"/>
      <c r="L8" s="41"/>
      <c r="M8" s="121"/>
      <c r="N8" s="121"/>
      <c r="O8" s="42"/>
      <c r="P8" s="43"/>
      <c r="Q8" s="44" t="s">
        <v>1</v>
      </c>
      <c r="R8" s="44"/>
      <c r="S8" s="44"/>
      <c r="T8" s="44"/>
      <c r="U8" s="44"/>
      <c r="V8" s="43"/>
      <c r="W8" s="43"/>
      <c r="X8" s="43"/>
      <c r="Y8" s="45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</row>
    <row r="9" spans="1:248" ht="12" customHeight="1" thickBot="1">
      <c r="A9" s="8"/>
      <c r="B9" s="46"/>
      <c r="C9" s="47"/>
      <c r="D9" s="197" t="s">
        <v>2</v>
      </c>
      <c r="E9" s="197"/>
      <c r="F9" s="197"/>
      <c r="G9" s="197"/>
      <c r="H9" s="197"/>
      <c r="I9" s="197"/>
      <c r="J9" s="197"/>
      <c r="K9" s="48"/>
      <c r="L9" s="49"/>
      <c r="M9" s="122"/>
      <c r="N9" s="122"/>
      <c r="O9" s="50"/>
      <c r="P9" s="51"/>
      <c r="Q9" s="52"/>
      <c r="R9" s="53" t="s">
        <v>26</v>
      </c>
      <c r="S9" s="53"/>
      <c r="T9" s="53"/>
      <c r="U9" s="53"/>
      <c r="V9" s="51"/>
      <c r="W9" s="51"/>
      <c r="X9" s="51"/>
      <c r="Y9" s="5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</row>
    <row r="10" spans="1:248" s="10" customFormat="1" ht="29.25" customHeight="1">
      <c r="A10" s="9"/>
      <c r="B10" s="55" t="s">
        <v>0</v>
      </c>
      <c r="C10" s="139" t="s">
        <v>84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1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</row>
    <row r="11" spans="1:248" ht="29.25" customHeight="1">
      <c r="A11" s="11"/>
      <c r="B11" s="56" t="s">
        <v>3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200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</row>
    <row r="12" spans="1:248" s="10" customFormat="1" ht="29.25" customHeight="1" thickBot="1">
      <c r="A12" s="12"/>
      <c r="B12" s="211" t="s">
        <v>39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3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</row>
    <row r="13" spans="1:248" ht="29.25" customHeight="1" thickBot="1">
      <c r="A13" s="13"/>
      <c r="B13" s="203" t="s">
        <v>19</v>
      </c>
      <c r="C13" s="204"/>
      <c r="D13" s="204"/>
      <c r="E13" s="208"/>
      <c r="F13" s="209"/>
      <c r="G13" s="209"/>
      <c r="H13" s="209"/>
      <c r="I13" s="209"/>
      <c r="J13" s="209"/>
      <c r="K13" s="210"/>
      <c r="L13" s="214" t="s">
        <v>24</v>
      </c>
      <c r="M13" s="215"/>
      <c r="N13" s="216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8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</row>
    <row r="14" spans="1:248" s="10" customFormat="1" ht="29.25" customHeight="1">
      <c r="A14" s="22"/>
      <c r="B14" s="205" t="s">
        <v>85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7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</row>
    <row r="15" spans="1:248" ht="24" customHeight="1" thickBot="1">
      <c r="A15" s="14"/>
      <c r="B15" s="182" t="s">
        <v>20</v>
      </c>
      <c r="C15" s="183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83" t="s">
        <v>25</v>
      </c>
      <c r="P15" s="183"/>
      <c r="Q15" s="152"/>
      <c r="R15" s="152"/>
      <c r="S15" s="152"/>
      <c r="T15" s="152"/>
      <c r="U15" s="152"/>
      <c r="V15" s="152"/>
      <c r="W15" s="152"/>
      <c r="X15" s="152"/>
      <c r="Y15" s="153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</row>
    <row r="16" spans="1:248" s="10" customFormat="1" ht="29.25" customHeight="1">
      <c r="A16" s="9"/>
      <c r="B16" s="57" t="s">
        <v>4</v>
      </c>
      <c r="C16" s="154" t="s">
        <v>9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</row>
    <row r="17" spans="1:248" ht="29.25" customHeight="1">
      <c r="A17" s="11"/>
      <c r="B17" s="225" t="s">
        <v>21</v>
      </c>
      <c r="C17" s="226"/>
      <c r="D17" s="226"/>
      <c r="E17" s="227"/>
      <c r="F17" s="236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232" t="s">
        <v>22</v>
      </c>
      <c r="S17" s="233"/>
      <c r="T17" s="201"/>
      <c r="U17" s="202"/>
      <c r="V17" s="234" t="s">
        <v>23</v>
      </c>
      <c r="W17" s="235"/>
      <c r="X17" s="134"/>
      <c r="Y17" s="135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</row>
    <row r="18" spans="1:248" ht="29.25" customHeight="1" thickBot="1">
      <c r="A18" s="14"/>
      <c r="B18" s="128" t="s">
        <v>36</v>
      </c>
      <c r="C18" s="129"/>
      <c r="D18" s="129"/>
      <c r="E18" s="129"/>
      <c r="F18" s="129"/>
      <c r="G18" s="130"/>
      <c r="H18" s="239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1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</row>
    <row r="19" spans="1:248" ht="26.25" customHeight="1">
      <c r="A19" s="15"/>
      <c r="B19" s="123" t="s">
        <v>5</v>
      </c>
      <c r="C19" s="219" t="s">
        <v>10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20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</row>
    <row r="20" spans="1:248" ht="15" customHeight="1">
      <c r="A20" s="16"/>
      <c r="B20" s="124"/>
      <c r="C20" s="125" t="s">
        <v>55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7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</row>
    <row r="21" spans="1:248" ht="29.25" customHeight="1">
      <c r="A21" s="16"/>
      <c r="B21" s="223" t="s">
        <v>27</v>
      </c>
      <c r="C21" s="224"/>
      <c r="D21" s="192"/>
      <c r="E21" s="192"/>
      <c r="F21" s="192"/>
      <c r="G21" s="192"/>
      <c r="H21" s="192"/>
      <c r="I21" s="193"/>
      <c r="J21" s="276" t="s">
        <v>28</v>
      </c>
      <c r="K21" s="277"/>
      <c r="L21" s="277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9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</row>
    <row r="22" spans="1:248" ht="32.25" customHeight="1" thickBot="1">
      <c r="A22" s="16"/>
      <c r="B22" s="228" t="s">
        <v>29</v>
      </c>
      <c r="C22" s="229"/>
      <c r="D22" s="248"/>
      <c r="E22" s="249"/>
      <c r="F22" s="230" t="s">
        <v>30</v>
      </c>
      <c r="G22" s="231"/>
      <c r="H22" s="284"/>
      <c r="I22" s="285"/>
      <c r="J22" s="288" t="s">
        <v>31</v>
      </c>
      <c r="K22" s="289"/>
      <c r="L22" s="229"/>
      <c r="M22" s="286"/>
      <c r="N22" s="286"/>
      <c r="O22" s="286"/>
      <c r="P22" s="286"/>
      <c r="Q22" s="286"/>
      <c r="R22" s="286"/>
      <c r="S22" s="286"/>
      <c r="T22" s="287"/>
      <c r="U22" s="281" t="s">
        <v>32</v>
      </c>
      <c r="V22" s="282"/>
      <c r="W22" s="283"/>
      <c r="X22" s="221"/>
      <c r="Y22" s="222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</row>
    <row r="23" spans="1:248" ht="27.75" customHeight="1" thickBot="1">
      <c r="A23" s="17"/>
      <c r="B23" s="57" t="s">
        <v>6</v>
      </c>
      <c r="C23" s="243" t="s">
        <v>8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5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</row>
    <row r="24" spans="1:248" ht="17.25" customHeight="1" thickBot="1">
      <c r="A24" s="11"/>
      <c r="B24" s="58" t="s">
        <v>33</v>
      </c>
      <c r="C24" s="84"/>
      <c r="D24" s="290" t="s">
        <v>37</v>
      </c>
      <c r="E24" s="291"/>
      <c r="F24" s="291"/>
      <c r="G24" s="291"/>
      <c r="H24" s="292"/>
      <c r="I24" s="59" t="s">
        <v>34</v>
      </c>
      <c r="J24" s="84"/>
      <c r="K24" s="246" t="s">
        <v>18</v>
      </c>
      <c r="L24" s="247"/>
      <c r="M24" s="247"/>
      <c r="N24" s="247"/>
      <c r="O24" s="247"/>
      <c r="P24" s="59" t="s">
        <v>35</v>
      </c>
      <c r="Q24" s="84"/>
      <c r="R24" s="250" t="s">
        <v>38</v>
      </c>
      <c r="S24" s="251"/>
      <c r="T24" s="251"/>
      <c r="U24" s="251"/>
      <c r="V24" s="251"/>
      <c r="W24" s="251"/>
      <c r="X24" s="251"/>
      <c r="Y24" s="252"/>
      <c r="Z24" s="27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</row>
    <row r="25" spans="1:248" ht="15" customHeight="1">
      <c r="A25" s="11"/>
      <c r="B25" s="60" t="s">
        <v>17</v>
      </c>
      <c r="C25" s="61" t="s">
        <v>65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</row>
    <row r="26" spans="1:248" ht="31.5" customHeight="1">
      <c r="A26" s="11"/>
      <c r="B26" s="184" t="s">
        <v>61</v>
      </c>
      <c r="C26" s="185"/>
      <c r="D26" s="185"/>
      <c r="E26" s="185"/>
      <c r="F26" s="185"/>
      <c r="G26" s="186"/>
      <c r="H26" s="187" t="s">
        <v>66</v>
      </c>
      <c r="I26" s="188"/>
      <c r="J26" s="188"/>
      <c r="K26" s="188"/>
      <c r="L26" s="188"/>
      <c r="M26" s="188"/>
      <c r="N26" s="187" t="s">
        <v>66</v>
      </c>
      <c r="O26" s="188"/>
      <c r="P26" s="188"/>
      <c r="Q26" s="188"/>
      <c r="R26" s="188"/>
      <c r="S26" s="188"/>
      <c r="T26" s="187" t="s">
        <v>66</v>
      </c>
      <c r="U26" s="188"/>
      <c r="V26" s="188"/>
      <c r="W26" s="188"/>
      <c r="X26" s="188"/>
      <c r="Y26" s="280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</row>
    <row r="27" spans="1:248" ht="25.5" customHeight="1" hidden="1">
      <c r="A27" s="11"/>
      <c r="B27" s="184"/>
      <c r="C27" s="185"/>
      <c r="D27" s="185"/>
      <c r="E27" s="185"/>
      <c r="F27" s="185"/>
      <c r="G27" s="186"/>
      <c r="H27" s="64"/>
      <c r="I27" s="65"/>
      <c r="J27" s="65"/>
      <c r="K27" s="65"/>
      <c r="L27" s="65"/>
      <c r="M27" s="65"/>
      <c r="N27" s="64"/>
      <c r="O27" s="65"/>
      <c r="P27" s="65"/>
      <c r="Q27" s="65"/>
      <c r="R27" s="65"/>
      <c r="S27" s="65"/>
      <c r="T27" s="64"/>
      <c r="U27" s="65"/>
      <c r="V27" s="65"/>
      <c r="W27" s="65"/>
      <c r="X27" s="65"/>
      <c r="Y27" s="66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</row>
    <row r="28" spans="1:248" ht="18" customHeight="1">
      <c r="A28" s="11"/>
      <c r="B28" s="184"/>
      <c r="C28" s="185"/>
      <c r="D28" s="185"/>
      <c r="E28" s="185"/>
      <c r="F28" s="185"/>
      <c r="G28" s="186"/>
      <c r="H28" s="190" t="s">
        <v>67</v>
      </c>
      <c r="I28" s="191"/>
      <c r="J28" s="191"/>
      <c r="K28" s="191"/>
      <c r="L28" s="191"/>
      <c r="M28" s="191"/>
      <c r="N28" s="190" t="s">
        <v>68</v>
      </c>
      <c r="O28" s="191"/>
      <c r="P28" s="191"/>
      <c r="Q28" s="191"/>
      <c r="R28" s="191"/>
      <c r="S28" s="191"/>
      <c r="T28" s="190" t="s">
        <v>69</v>
      </c>
      <c r="U28" s="191"/>
      <c r="V28" s="191"/>
      <c r="W28" s="191"/>
      <c r="X28" s="191"/>
      <c r="Y28" s="242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</row>
    <row r="29" spans="1:248" ht="22.5" customHeight="1">
      <c r="A29" s="11"/>
      <c r="B29" s="184"/>
      <c r="C29" s="185"/>
      <c r="D29" s="185"/>
      <c r="E29" s="185"/>
      <c r="F29" s="185"/>
      <c r="G29" s="185"/>
      <c r="H29" s="100" t="s">
        <v>63</v>
      </c>
      <c r="I29" s="100"/>
      <c r="J29" s="100"/>
      <c r="K29" s="113" t="s">
        <v>64</v>
      </c>
      <c r="L29" s="113"/>
      <c r="M29" s="113"/>
      <c r="N29" s="100" t="s">
        <v>63</v>
      </c>
      <c r="O29" s="100"/>
      <c r="P29" s="100"/>
      <c r="Q29" s="113" t="s">
        <v>64</v>
      </c>
      <c r="R29" s="113"/>
      <c r="S29" s="113"/>
      <c r="T29" s="100" t="s">
        <v>63</v>
      </c>
      <c r="U29" s="100"/>
      <c r="V29" s="100"/>
      <c r="W29" s="113" t="s">
        <v>64</v>
      </c>
      <c r="X29" s="113"/>
      <c r="Y29" s="157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</row>
    <row r="30" spans="1:248" ht="18.75" customHeight="1">
      <c r="A30" s="11"/>
      <c r="B30" s="111" t="s">
        <v>77</v>
      </c>
      <c r="C30" s="112"/>
      <c r="D30" s="112"/>
      <c r="E30" s="112"/>
      <c r="F30" s="112"/>
      <c r="G30" s="112"/>
      <c r="H30" s="99">
        <v>185</v>
      </c>
      <c r="I30" s="99"/>
      <c r="J30" s="99"/>
      <c r="K30" s="87"/>
      <c r="L30" s="87"/>
      <c r="M30" s="87"/>
      <c r="N30" s="99">
        <v>190</v>
      </c>
      <c r="O30" s="99"/>
      <c r="P30" s="99"/>
      <c r="Q30" s="87"/>
      <c r="R30" s="87"/>
      <c r="S30" s="87"/>
      <c r="T30" s="99">
        <v>200</v>
      </c>
      <c r="U30" s="99"/>
      <c r="V30" s="99"/>
      <c r="W30" s="87"/>
      <c r="X30" s="87"/>
      <c r="Y30" s="87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</row>
    <row r="31" spans="1:248" ht="18.75" customHeight="1">
      <c r="A31" s="11"/>
      <c r="B31" s="111" t="s">
        <v>62</v>
      </c>
      <c r="C31" s="112"/>
      <c r="D31" s="112"/>
      <c r="E31" s="112"/>
      <c r="F31" s="112"/>
      <c r="G31" s="112"/>
      <c r="H31" s="99">
        <v>185</v>
      </c>
      <c r="I31" s="99"/>
      <c r="J31" s="99"/>
      <c r="K31" s="87"/>
      <c r="L31" s="87"/>
      <c r="M31" s="87"/>
      <c r="N31" s="99">
        <v>190</v>
      </c>
      <c r="O31" s="99"/>
      <c r="P31" s="99"/>
      <c r="Q31" s="87"/>
      <c r="R31" s="87"/>
      <c r="S31" s="87"/>
      <c r="T31" s="99">
        <v>200</v>
      </c>
      <c r="U31" s="99"/>
      <c r="V31" s="99"/>
      <c r="W31" s="87"/>
      <c r="X31" s="87"/>
      <c r="Y31" s="87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</row>
    <row r="32" spans="1:248" ht="21.75" customHeight="1" thickBot="1">
      <c r="A32" s="11"/>
      <c r="B32" s="104"/>
      <c r="C32" s="105"/>
      <c r="D32" s="105"/>
      <c r="E32" s="105"/>
      <c r="F32" s="105"/>
      <c r="G32" s="105"/>
      <c r="H32" s="114" t="s">
        <v>70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5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</row>
    <row r="33" spans="1:248" ht="32.25" customHeight="1" thickBot="1">
      <c r="A33" s="17"/>
      <c r="B33" s="67" t="s">
        <v>40</v>
      </c>
      <c r="C33" s="101" t="s">
        <v>42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3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</row>
    <row r="34" spans="1:248" ht="12" customHeight="1">
      <c r="A34" s="11"/>
      <c r="B34" s="262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</row>
    <row r="35" spans="1:248" ht="60" customHeight="1" thickBot="1">
      <c r="A35" s="11"/>
      <c r="B35" s="265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7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</row>
    <row r="36" spans="1:248" ht="21.75" customHeight="1" thickBot="1">
      <c r="A36" s="9"/>
      <c r="B36" s="68" t="s">
        <v>7</v>
      </c>
      <c r="C36" s="171" t="s">
        <v>44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3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</row>
    <row r="37" spans="1:248" ht="45.75" customHeight="1">
      <c r="A37" s="25"/>
      <c r="B37" s="165" t="s">
        <v>80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7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</row>
    <row r="38" spans="1:248" ht="57.75" customHeight="1" thickBot="1">
      <c r="A38" s="12"/>
      <c r="B38" s="162" t="s">
        <v>56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</row>
    <row r="39" spans="1:248" ht="36.75" customHeight="1">
      <c r="A39" s="25"/>
      <c r="B39" s="268" t="s">
        <v>75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70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</row>
    <row r="40" spans="1:248" ht="62.25" customHeight="1">
      <c r="A40" s="20"/>
      <c r="B40" s="259" t="s">
        <v>53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1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</row>
    <row r="41" spans="1:248" ht="57.75" customHeight="1">
      <c r="A41" s="20"/>
      <c r="B41" s="168" t="s">
        <v>78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70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</row>
    <row r="42" spans="1:248" ht="24" customHeight="1">
      <c r="A42" s="20"/>
      <c r="B42" s="256" t="s">
        <v>74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8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</row>
    <row r="43" spans="1:248" ht="13.5" customHeight="1">
      <c r="A43" s="20"/>
      <c r="B43" s="108" t="s">
        <v>81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10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</row>
    <row r="44" spans="1:248" ht="14.25" customHeight="1">
      <c r="A44" s="20"/>
      <c r="B44" s="256" t="s">
        <v>79</v>
      </c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8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</row>
    <row r="45" spans="1:248" ht="19.5" customHeight="1" thickBot="1">
      <c r="A45" s="20"/>
      <c r="B45" s="90" t="s">
        <v>52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2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</row>
    <row r="46" spans="1:248" ht="19.5" customHeight="1">
      <c r="A46" s="21"/>
      <c r="B46" s="69" t="s">
        <v>15</v>
      </c>
      <c r="C46" s="272" t="s">
        <v>45</v>
      </c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3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</row>
    <row r="47" spans="1:248" ht="154.5" customHeight="1" thickBot="1">
      <c r="A47" s="23"/>
      <c r="B47" s="176" t="s">
        <v>87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8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</row>
    <row r="48" spans="1:248" ht="18" customHeight="1" thickBot="1">
      <c r="A48" s="23"/>
      <c r="B48" s="70" t="s">
        <v>43</v>
      </c>
      <c r="C48" s="254" t="s">
        <v>14</v>
      </c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5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</row>
    <row r="49" spans="1:248" ht="39.75" customHeight="1">
      <c r="A49" s="23"/>
      <c r="B49" s="179" t="s">
        <v>54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1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</row>
    <row r="50" spans="1:248" ht="28.5" customHeight="1">
      <c r="A50" s="19"/>
      <c r="B50" s="274" t="s">
        <v>11</v>
      </c>
      <c r="C50" s="275"/>
      <c r="D50" s="275"/>
      <c r="E50" s="275"/>
      <c r="F50" s="275"/>
      <c r="G50" s="189" t="s">
        <v>46</v>
      </c>
      <c r="H50" s="189"/>
      <c r="I50" s="189"/>
      <c r="J50" s="189"/>
      <c r="K50" s="189"/>
      <c r="L50" s="189"/>
      <c r="M50" s="71"/>
      <c r="N50" s="194" t="s">
        <v>47</v>
      </c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5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</row>
    <row r="51" spans="1:248" ht="17.25" customHeight="1" thickBot="1">
      <c r="A51" s="19"/>
      <c r="B51" s="72"/>
      <c r="C51" s="73"/>
      <c r="D51" s="73"/>
      <c r="E51" s="73"/>
      <c r="F51" s="73"/>
      <c r="G51" s="253" t="s">
        <v>12</v>
      </c>
      <c r="H51" s="253"/>
      <c r="I51" s="253"/>
      <c r="J51" s="253"/>
      <c r="K51" s="253"/>
      <c r="L51" s="253"/>
      <c r="M51" s="74"/>
      <c r="N51" s="253" t="s">
        <v>48</v>
      </c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71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</row>
    <row r="52" spans="1:248" ht="18.75" customHeight="1">
      <c r="A52" s="19"/>
      <c r="B52" s="93" t="s">
        <v>59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5"/>
      <c r="Z52" s="28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</row>
    <row r="53" spans="1:248" ht="27.75" customHeight="1">
      <c r="A53" s="31" t="s">
        <v>57</v>
      </c>
      <c r="B53" s="96" t="s">
        <v>60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8"/>
      <c r="Z53" s="28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</row>
    <row r="54" spans="1:248" ht="34.5" customHeight="1">
      <c r="A54" s="19"/>
      <c r="B54" s="85" t="s">
        <v>58</v>
      </c>
      <c r="C54" s="86"/>
      <c r="D54" s="86"/>
      <c r="E54" s="86"/>
      <c r="F54" s="86"/>
      <c r="G54" s="86"/>
      <c r="H54" s="75"/>
      <c r="I54" s="75"/>
      <c r="J54" s="75"/>
      <c r="K54" s="75"/>
      <c r="L54" s="106" t="s">
        <v>72</v>
      </c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7"/>
      <c r="Z54" s="28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</row>
    <row r="55" spans="1:248" ht="19.5" customHeight="1" thickBot="1">
      <c r="A55" s="19"/>
      <c r="B55" s="174" t="s">
        <v>12</v>
      </c>
      <c r="C55" s="175"/>
      <c r="D55" s="175"/>
      <c r="E55" s="175"/>
      <c r="F55" s="175"/>
      <c r="G55" s="175"/>
      <c r="H55" s="76"/>
      <c r="I55" s="88" t="s">
        <v>73</v>
      </c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9"/>
      <c r="Z55" s="28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</row>
    <row r="56" spans="1:248" ht="18.75" customHeight="1">
      <c r="A56" s="1"/>
      <c r="B56" s="77" t="s">
        <v>50</v>
      </c>
      <c r="C56" s="158" t="s">
        <v>16</v>
      </c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1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</row>
    <row r="57" spans="1:248" ht="21.75" customHeight="1">
      <c r="A57" s="1"/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80"/>
      <c r="O57" s="150" t="s">
        <v>13</v>
      </c>
      <c r="P57" s="150"/>
      <c r="Q57" s="150"/>
      <c r="R57" s="150"/>
      <c r="S57" s="150"/>
      <c r="T57" s="150"/>
      <c r="U57" s="150"/>
      <c r="V57" s="150"/>
      <c r="W57" s="150"/>
      <c r="X57" s="150"/>
      <c r="Y57" s="151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</row>
    <row r="58" spans="1:248" ht="36.75" customHeight="1" thickBot="1">
      <c r="A58" s="30"/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81" t="s">
        <v>71</v>
      </c>
      <c r="P58" s="82"/>
      <c r="Q58" s="82"/>
      <c r="R58" s="82"/>
      <c r="S58" s="82"/>
      <c r="T58" s="82"/>
      <c r="U58" s="82"/>
      <c r="V58" s="82"/>
      <c r="W58" s="82"/>
      <c r="X58" s="82"/>
      <c r="Y58" s="83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</row>
    <row r="59" spans="1:25" ht="18.75" customHeight="1" thickBot="1">
      <c r="A59" s="29" t="s">
        <v>41</v>
      </c>
      <c r="B59" s="145" t="s">
        <v>86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7"/>
    </row>
    <row r="60" spans="2:25" ht="19.5" customHeight="1" hidden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ht="21" customHeight="1" hidden="1"/>
    <row r="62" ht="21" customHeight="1" hidden="1"/>
    <row r="63" ht="24.7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2.75" customHeight="1" hidden="1"/>
    <row r="71" ht="12" customHeight="1" hidden="1"/>
    <row r="72" ht="21" customHeight="1" hidden="1"/>
    <row r="73" ht="12" customHeight="1" hidden="1"/>
    <row r="74" ht="15" customHeight="1" hidden="1"/>
    <row r="75" ht="19.5" customHeight="1" hidden="1"/>
    <row r="76" ht="15" customHeight="1" hidden="1"/>
    <row r="77" ht="12" customHeight="1" hidden="1"/>
    <row r="78" ht="39" customHeight="1" hidden="1"/>
    <row r="79" ht="21" customHeight="1" hidden="1"/>
    <row r="80" ht="21" customHeight="1" hidden="1"/>
    <row r="81" ht="14.25" customHeight="1" hidden="1"/>
    <row r="82" ht="24.75" customHeight="1" hidden="1"/>
    <row r="84" ht="15"/>
    <row r="85" ht="21" customHeight="1" hidden="1"/>
    <row r="86" ht="33" customHeight="1" hidden="1"/>
    <row r="87" ht="15" customHeight="1" hidden="1"/>
    <row r="88" ht="15" customHeight="1" hidden="1"/>
    <row r="89" ht="8.25" customHeight="1" hidden="1"/>
    <row r="90" ht="24" customHeight="1" hidden="1"/>
    <row r="92" ht="15" customHeight="1" hidden="1"/>
    <row r="96" ht="15" customHeight="1" hidden="1"/>
    <row r="97" ht="15" customHeight="1" hidden="1"/>
    <row r="101" ht="14.25" customHeight="1" hidden="1"/>
    <row r="106" ht="15" customHeight="1" hidden="1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</sheetData>
  <sheetProtection formatCells="0" formatColumns="0" formatRows="0"/>
  <mergeCells count="108">
    <mergeCell ref="J21:L21"/>
    <mergeCell ref="M21:Y21"/>
    <mergeCell ref="T26:Y26"/>
    <mergeCell ref="U22:W22"/>
    <mergeCell ref="H22:I22"/>
    <mergeCell ref="M22:T22"/>
    <mergeCell ref="J22:L22"/>
    <mergeCell ref="D24:H24"/>
    <mergeCell ref="G51:L51"/>
    <mergeCell ref="C48:Y48"/>
    <mergeCell ref="B42:Y42"/>
    <mergeCell ref="B44:Y44"/>
    <mergeCell ref="B40:Y40"/>
    <mergeCell ref="B34:Y35"/>
    <mergeCell ref="B39:Y39"/>
    <mergeCell ref="N51:Y51"/>
    <mergeCell ref="C46:Y46"/>
    <mergeCell ref="B50:F50"/>
    <mergeCell ref="H18:Y18"/>
    <mergeCell ref="H29:J29"/>
    <mergeCell ref="T28:Y28"/>
    <mergeCell ref="C23:Y23"/>
    <mergeCell ref="N28:S28"/>
    <mergeCell ref="K24:O24"/>
    <mergeCell ref="Q29:S29"/>
    <mergeCell ref="N26:S26"/>
    <mergeCell ref="D22:E22"/>
    <mergeCell ref="R24:Y24"/>
    <mergeCell ref="O13:Y13"/>
    <mergeCell ref="C19:Y19"/>
    <mergeCell ref="X22:Y22"/>
    <mergeCell ref="B21:C21"/>
    <mergeCell ref="B17:E17"/>
    <mergeCell ref="B22:C22"/>
    <mergeCell ref="F22:G22"/>
    <mergeCell ref="R17:S17"/>
    <mergeCell ref="V17:W17"/>
    <mergeCell ref="F17:Q17"/>
    <mergeCell ref="D8:J8"/>
    <mergeCell ref="D9:J9"/>
    <mergeCell ref="D15:N15"/>
    <mergeCell ref="C11:Y11"/>
    <mergeCell ref="T17:U17"/>
    <mergeCell ref="B13:D13"/>
    <mergeCell ref="B14:Y14"/>
    <mergeCell ref="E13:K13"/>
    <mergeCell ref="B12:Y12"/>
    <mergeCell ref="L13:N13"/>
    <mergeCell ref="B15:C15"/>
    <mergeCell ref="O15:P15"/>
    <mergeCell ref="N30:P30"/>
    <mergeCell ref="B26:G29"/>
    <mergeCell ref="H26:M26"/>
    <mergeCell ref="G50:L50"/>
    <mergeCell ref="H28:M28"/>
    <mergeCell ref="H30:J30"/>
    <mergeCell ref="D21:I21"/>
    <mergeCell ref="N50:Y50"/>
    <mergeCell ref="W30:Y30"/>
    <mergeCell ref="C56:Y56"/>
    <mergeCell ref="B38:Y38"/>
    <mergeCell ref="B37:Y37"/>
    <mergeCell ref="B41:Y41"/>
    <mergeCell ref="C36:Y36"/>
    <mergeCell ref="B55:G55"/>
    <mergeCell ref="B47:Y47"/>
    <mergeCell ref="B49:Y49"/>
    <mergeCell ref="B31:G31"/>
    <mergeCell ref="C10:Y10"/>
    <mergeCell ref="B4:Y4"/>
    <mergeCell ref="B59:Y59"/>
    <mergeCell ref="B58:N58"/>
    <mergeCell ref="O57:Y57"/>
    <mergeCell ref="Q15:Y15"/>
    <mergeCell ref="C16:Y16"/>
    <mergeCell ref="T29:V29"/>
    <mergeCell ref="W29:Y29"/>
    <mergeCell ref="T30:V30"/>
    <mergeCell ref="H32:Y32"/>
    <mergeCell ref="B2:Y2"/>
    <mergeCell ref="B6:N7"/>
    <mergeCell ref="M8:N9"/>
    <mergeCell ref="B19:B20"/>
    <mergeCell ref="C20:Y20"/>
    <mergeCell ref="B18:G18"/>
    <mergeCell ref="B3:Y3"/>
    <mergeCell ref="X17:Y17"/>
    <mergeCell ref="B5:Y5"/>
    <mergeCell ref="H31:J31"/>
    <mergeCell ref="K30:M30"/>
    <mergeCell ref="N29:P29"/>
    <mergeCell ref="C33:Y33"/>
    <mergeCell ref="B32:G32"/>
    <mergeCell ref="L54:Y54"/>
    <mergeCell ref="B43:Y43"/>
    <mergeCell ref="Q30:S30"/>
    <mergeCell ref="B30:G30"/>
    <mergeCell ref="K29:M29"/>
    <mergeCell ref="B54:G54"/>
    <mergeCell ref="Q31:S31"/>
    <mergeCell ref="I55:Y55"/>
    <mergeCell ref="W31:Y31"/>
    <mergeCell ref="B45:Y45"/>
    <mergeCell ref="B52:Y52"/>
    <mergeCell ref="B53:Y53"/>
    <mergeCell ref="N31:P31"/>
    <mergeCell ref="T31:V31"/>
    <mergeCell ref="K31:M31"/>
  </mergeCells>
  <dataValidations count="4">
    <dataValidation type="list" allowBlank="1" showInputMessage="1" showErrorMessage="1" sqref="J24 Q24 C24">
      <formula1>"x"</formula1>
    </dataValidation>
    <dataValidation type="date" operator="greaterThan" allowBlank="1" showInputMessage="1" showErrorMessage="1" prompt="Format wpisywania daty:&#10; rrrr-mm-dd &#10;(np. 2013-04-08)" sqref="Q8 D8">
      <formula1>41371</formula1>
    </dataValidation>
    <dataValidation type="textLength" allowBlank="1" showInputMessage="1" showErrorMessage="1" prompt="Składa się z 11 cyfr" sqref="D15:N15">
      <formula1>11</formula1>
      <formula2>11</formula2>
    </dataValidation>
    <dataValidation type="textLength" allowBlank="1" showInputMessage="1" showErrorMessage="1" prompt="Składa się z 10 cyfr" sqref="Q15">
      <formula1>10</formula1>
      <formula2>10</formula2>
    </dataValidation>
  </dataValidations>
  <printOptions horizontalCentered="1" verticalCentered="1"/>
  <pageMargins left="0.2362204724409449" right="0.15748031496062992" top="0.11811023622047245" bottom="0.11811023622047245" header="0.35" footer="0.3937007874015748"/>
  <pageSetup horizontalDpi="600" verticalDpi="600" orientation="portrait" paperSize="9" scale="95" r:id="rId1"/>
  <headerFooter alignWithMargins="0">
    <oddFooter>&amp;R&amp;8Strona &amp;P z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Żmuda</dc:creator>
  <cp:keywords/>
  <dc:description/>
  <cp:lastModifiedBy>Donat Figołuszka</cp:lastModifiedBy>
  <cp:lastPrinted>2023-03-17T07:10:23Z</cp:lastPrinted>
  <dcterms:created xsi:type="dcterms:W3CDTF">2013-02-18T12:54:41Z</dcterms:created>
  <dcterms:modified xsi:type="dcterms:W3CDTF">2023-03-17T09:29:14Z</dcterms:modified>
  <cp:category/>
  <cp:version/>
  <cp:contentType/>
  <cp:contentStatus/>
</cp:coreProperties>
</file>